
<file path=[Content_Types].xml><?xml version="1.0" encoding="utf-8"?>
<Types xmlns="http://schemas.openxmlformats.org/package/2006/content-types">
  <Default ContentType="image/jpeg" Extension="jpeg"/>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ml.chart+xml" PartName="/xl/charts/chart1.xml"/>
  <Override ContentType="application/vnd.openxmlformats-officedocument.drawingml.chart+xml" PartName="/xl/charts/chart2.xml"/>
  <Override ContentType="application/vnd.openxmlformats-officedocument.drawingml.chart+xml" PartName="/xl/charts/chart3.xml"/>
  <Override ContentType="application/vnd.openxmlformats-officedocument.drawingml.chart+xml" PartName="/xl/charts/chart4.xml"/>
  <Override ContentType="application/vnd.openxmlformats-officedocument.drawingml.chart+xml" PartName="/xl/charts/chart5.xml"/>
  <Override ContentType="application/vnd.openxmlformats-officedocument.spreadsheetml.comments+xml" PartName="/xl/comments23.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7.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firstSheet="0"/>
  </bookViews>
  <sheets>
    <sheet name="Menu" r:id="rId46" sheetId="44"/>
    <sheet name="Session info" r:id="rId25" sheetId="23"/>
    <sheet name="Process card" r:id="rId26" sheetId="24"/>
    <sheet name="Detected incidents" r:id="rId40" sheetId="38"/>
    <sheet name="Monitoring sequence" r:id="rId39" sheetId="37"/>
    <sheet name="Functions" r:id="rId30" sheetId="28"/>
    <sheet name="Memory" r:id="rId31" sheetId="29"/>
    <sheet name="CPU" r:id="rId32" sheetId="30"/>
    <sheet name="Locks" r:id="rId33" sheetId="31"/>
    <sheet name="Stack groups" r:id="rId34" sheetId="32"/>
    <sheet name="Function histogram" r:id="rId38" sheetId="36"/>
    <sheet name="Action histogram" r:id="rId37" sheetId="35"/>
    <sheet name="Action Profiling" r:id="rId36" sheetId="34"/>
    <sheet name="Top stacks" r:id="rId35" sheetId="33"/>
    <sheet name="All events" r:id="rId41" sheetId="39"/>
    <sheet name="Monitoring Rules" r:id="rId42" sheetId="40"/>
    <sheet name="Libraries" r:id="rId27" sheetId="25"/>
    <sheet name="Modules" r:id="rId28" sheetId="26"/>
    <sheet name="Stickers" r:id="rId43" sheetId="41"/>
    <sheet name="JVM Flags" r:id="rId29" sheetId="27"/>
    <sheet name="Analysis Patterns" r:id="rId44" sheetId="42"/>
    <sheet name="About" r:id="rId45" sheetId="43"/>
  </sheets>
  <definedNames>
    <definedName name="_xlnm._FilterDatabase" localSheetId="16" hidden="true">Libraries!$A$2:$I$12</definedName>
    <definedName name="_xlnm._FilterDatabase" localSheetId="17" hidden="true">Modules!$A$2:$J$24</definedName>
    <definedName name="_xlnm._FilterDatabase" localSheetId="19" hidden="true">'JVM Flags'!$A$2:$C$15</definedName>
    <definedName name="_xlnm._FilterDatabase" localSheetId="5" hidden="true">Functions!$A$2:$B$540</definedName>
    <definedName name="_xlnm._FilterDatabase" localSheetId="6" hidden="true">Memory!$A$2:$C$555</definedName>
    <definedName name="_xlnm._FilterDatabase" localSheetId="7" hidden="true">CPU!$A$2:$C$539</definedName>
    <definedName name="_xlnm._FilterDatabase" localSheetId="8" hidden="true">Locks!$A$2:$D$538</definedName>
    <definedName name="_xlnm._FilterDatabase" localSheetId="9" hidden="true">'Stack groups'!$A$2:$C$36</definedName>
    <definedName name="_xlnm._FilterDatabase" localSheetId="13" hidden="true">'Top stacks'!$A$2:$K$125</definedName>
    <definedName name="_xlnm._FilterDatabase" localSheetId="12" hidden="true">'Action Profiling'!$I$2:$V$104</definedName>
    <definedName name="_xlnm._FilterDatabase" localSheetId="11" hidden="true">'Action histogram'!$C$2:$H$30</definedName>
    <definedName name="_xlnm._FilterDatabase" localSheetId="10" hidden="true">'Function histogram'!$A$2:$D$15</definedName>
    <definedName name="_xlnm._FilterDatabase" localSheetId="4" hidden="true">'Monitoring sequence'!$A$2:$G$14</definedName>
    <definedName name="_xlnm._FilterDatabase" localSheetId="3" hidden="true">'Detected incidents'!$D$2:$P$5</definedName>
    <definedName name="_xlnm._FilterDatabase" localSheetId="14" hidden="true">'All events'!$D$2:$P$9</definedName>
    <definedName name="_xlnm._FilterDatabase" localSheetId="15" hidden="true">'Monitoring Rules'!$A$2:$Z$96</definedName>
    <definedName name="_xlnm._FilterDatabase" localSheetId="18" hidden="true">Stickers!$A$2:$J$109</definedName>
  </definedNames>
</workbook>
</file>

<file path=xl/comments23.xml><?xml version="1.0" encoding="utf-8"?>
<comments xmlns="http://schemas.openxmlformats.org/spreadsheetml/2006/main">
  <authors>
    <author/>
  </authors>
  <commentList>
    <comment ref="C26" authorId="0">
      <text>
        <r>
          <rPr>
            <sz val="9.0"/>
            <rFont val="Calibri"/>
          </rPr>
          <t>Virtual threads are available in standard in Java 21 and as experimental feature since Java 17.</t>
        </r>
      </text>
    </comment>
  </commentList>
</comments>
</file>

<file path=xl/comments28.xml><?xml version="1.0" encoding="utf-8"?>
<comments xmlns="http://schemas.openxmlformats.org/spreadsheetml/2006/main">
  <authors>
    <author/>
    <author>Jeyzer</author>
  </authors>
  <commentList>
    <comment ref="A2" authorId="0">
      <text>
        <r>
          <rPr>
            <sz val="9.0"/>
            <rFont val="Calibri"/>
          </rPr>
          <t>Thread technical id</t>
        </r>
      </text>
    </comment>
    <comment ref="B3" authorId="0">
      <text>
        <r>
          <rPr>
            <sz val="9.0"/>
            <rFont val="Calibri"/>
          </rPr>
          <t>Recording snapshot capture time in ms.
Includes also time for any JMX operation.</t>
        </r>
      </text>
    </comment>
    <comment ref="B4" authorId="0">
      <text>
        <r>
          <rPr>
            <sz val="9.0"/>
            <rFont val="Calibri"/>
          </rPr>
          <t>Total number of native and virtual threads (if supported and visible)</t>
        </r>
      </text>
    </comment>
    <comment ref="B5" authorId="0">
      <text>
        <r>
          <rPr>
            <sz val="9.0"/>
            <rFont val="Calibri"/>
          </rPr>
          <t>Number of detected actions (active threads).</t>
        </r>
      </text>
    </comment>
    <comment ref="B7" authorId="0">
      <text>
        <r>
          <rPr>
            <sz val="9.0"/>
            <rFont val="Calibri"/>
          </rPr>
          <t>Plane altitude in meters
MX parameter : org.jeyzer.demo:DemoPlane:Altitude</t>
        </r>
      </text>
    </comment>
    <comment ref="B8" authorId="0">
      <text>
        <r>
          <rPr>
            <sz val="9.0"/>
            <rFont val="Calibri"/>
          </rPr>
          <t>Plane state
MX parameter : org.jeyzer.demo:DemoPlane:State</t>
        </r>
      </text>
    </comment>
    <comment ref="C9" authorId="1">
      <text>
        <r>
          <rPr>
            <sz val="9.0"/>
            <rFont val="Calibri"/>
          </rPr>
          <t xml:space="preserve">"Job dummy #1" Id=30 in TIMED_WAITING
 Jz&gt; cpu time 0
 Jz&gt; user time 0
 Jz&gt; memory 280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D10" authorId="1">
      <text>
        <r>
          <rPr>
            <sz val="9.0"/>
            <rFont val="Calibri"/>
          </rPr>
          <t xml:space="preserve">"Job dummy #2" Id=34 in TIMED_WAITING
 Jz&gt; cpu time 0
 Jz&gt; user time 0
 Jz&gt; memory 48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E10" authorId="1">
      <text>
        <r>
          <rPr>
            <sz val="9.0"/>
            <rFont val="Calibri"/>
          </rPr>
          <t xml:space="preserve">"Job dummy #2" Id=34 in TIMED_WAITING
 Jz&gt; cpu time 0
 Jz&gt; user time 0
 Jz&gt; memory 48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D11" authorId="1">
      <text>
        <r>
          <rPr>
            <sz val="9.0"/>
            <rFont val="Calibri"/>
          </rPr>
          <t xml:space="preserve">"Job dummy #3" Id=35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F11" authorId="1">
      <text>
        <r>
          <rPr>
            <sz val="9.0"/>
            <rFont val="Calibri"/>
          </rPr>
          <t xml:space="preserve">"Job dummy #3" Id=35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D12" authorId="1">
      <text>
        <r>
          <rPr>
            <sz val="9.0"/>
            <rFont val="Calibri"/>
          </rPr>
          <t xml:space="preserve">"Job dummy #4" Id=36 in TIMED_WAITING
 Jz&gt; cpu time 0
 Jz&gt; user time 0
 Jz&gt; memory 48
 Jz&gt; Jz action start time -1
    at java.base@21/java.lang.Thread.sleep0(Thread.java)
    at java.base@21/java.lang.Thread.sleep(Thread.java:509)
    at app/org.jeyzer.demo@3.2/org.jeyzer.demo.labors.job.executable.ExecutableJob.hold(ExecutableJob.java:104)
    at app/org.jeyzer.demo@3.2/org.jeyzer.demo.labors.job.DummyJob.compute(DummyJob.java:90)
    at app/org.jeyzer.demo@3.2/org.jeyzer.demo.labors.job.DummyJob.callRandomOperation(DummyJob.java:73)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E12" authorId="1">
      <text>
        <r>
          <rPr>
            <sz val="9.0"/>
            <rFont val="Calibri"/>
          </rPr>
          <t xml:space="preserve">"Job dummy #4" Id=36 in TIMED_WAITING
 Jz&gt; cpu time 0
 Jz&gt; user time 0
 Jz&gt; memory 48
 Jz&gt; Jz action start time -1
    at java.base@21/java.lang.Thread.sleep0(Thread.java)
    at java.base@21/java.lang.Thread.sleep(Thread.java:509)
    at app/org.jeyzer.demo@3.2/org.jeyzer.demo.labors.job.executable.ExecutableJob.hold(ExecutableJob.java:104)
    at app/org.jeyzer.demo@3.2/org.jeyzer.demo.labors.job.DummyJob.compute(DummyJob.java:90)
    at app/org.jeyzer.demo@3.2/org.jeyzer.demo.labors.job.DummyJob.callRandomOperation(DummyJob.java:73)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E13" authorId="1">
      <text>
        <r>
          <rPr>
            <sz val="9.0"/>
            <rFont val="Calibri"/>
          </rPr>
          <t xml:space="preserve">"Job dummy #5" Id=37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F13" authorId="1">
      <text>
        <r>
          <rPr>
            <sz val="9.0"/>
            <rFont val="Calibri"/>
          </rPr>
          <t xml:space="preserve">"Job dummy #5" Id=37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E14" authorId="1">
      <text>
        <r>
          <rPr>
            <sz val="9.0"/>
            <rFont val="Calibri"/>
          </rPr>
          <t xml:space="preserve">"Job dummy #6" Id=38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F15" authorId="1">
      <text>
        <r>
          <rPr>
            <sz val="9.0"/>
            <rFont val="Calibri"/>
          </rPr>
          <t xml:space="preserve">"Job executor_presence #1" Id=39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app/org.jeyzer.demo@3.2/org.jeyzer.demo.labors.job.executable.impl.ExecutorPresenceJob.executeImportantThing(ExecutorPresenceJob.java:33)
    at app/org.jeyzer.demo@3.2/org.jeyzer.demo.labors.job.executable.impl.ExecutorPresenceJob.executeJob(ExecutorPresenceJob.java:28)
    at app/org.jeyzer.demo@3.2/org.jeyzer.demo.labors.job.executable.ExecutableJob.run(ExecutableJob.java:63)
    at java.base@21/java.lang.Thread.runWith(Thread.java:1596)
    at java.base@21/java.lang.Thread.run(Thread.java:1583)
</t>
        </r>
      </text>
    </comment>
    <comment ref="H15" authorId="1">
      <text>
        <r>
          <rPr>
            <sz val="9.0"/>
            <rFont val="Calibri"/>
          </rPr>
          <t xml:space="preserve">"Job executor_presence #1" Id=39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app/org.jeyzer.demo@3.2/org.jeyzer.demo.labors.job.executable.impl.ExecutorPresenceJob.executeImportantThing(ExecutorPresenceJob.java:33)
    at app/org.jeyzer.demo@3.2/org.jeyzer.demo.labors.job.executable.impl.ExecutorPresenceJob.executeJob(ExecutorPresenceJob.java:28)
    at app/org.jeyzer.demo@3.2/org.jeyzer.demo.labors.job.executable.ExecutableJob.run(ExecutableJob.java:63)
    at java.base@21/java.lang.Thread.runWith(Thread.java:1596)
    at java.base@21/java.lang.Thread.run(Thread.java:1583)
</t>
        </r>
      </text>
    </comment>
    <comment ref="H16" authorId="1">
      <text>
        <r>
          <rPr>
            <sz val="9.0"/>
            <rFont val="Calibri"/>
          </rPr>
          <t xml:space="preserve">"Job dummy #7" Id=40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H17" authorId="1">
      <text>
        <r>
          <rPr>
            <sz val="9.0"/>
            <rFont val="Calibri"/>
          </rPr>
          <t xml:space="preserve">"Job dummy #8" Id=41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I17" authorId="1">
      <text>
        <r>
          <rPr>
            <sz val="9.0"/>
            <rFont val="Calibri"/>
          </rPr>
          <t xml:space="preserve">"Job dummy #8" Id=41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H18" authorId="1">
      <text>
        <r>
          <rPr>
            <sz val="9.0"/>
            <rFont val="Calibri"/>
          </rPr>
          <t xml:space="preserve">"Job dummy #9" Id=42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I18" authorId="1">
      <text>
        <r>
          <rPr>
            <sz val="9.0"/>
            <rFont val="Calibri"/>
          </rPr>
          <t xml:space="preserve">"Job dummy #9" Id=42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I19" authorId="1">
      <text>
        <r>
          <rPr>
            <sz val="9.0"/>
            <rFont val="Calibri"/>
          </rPr>
          <t xml:space="preserve">"Job dummy #10" Id=43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K19" authorId="1">
      <text>
        <r>
          <rPr>
            <sz val="9.0"/>
            <rFont val="Calibri"/>
          </rPr>
          <t xml:space="preserve">"Job dummy #10" Id=43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J20" authorId="1">
      <text>
        <r>
          <rPr>
            <sz val="9.0"/>
            <rFont val="Calibri"/>
          </rPr>
          <t xml:space="preserve">"Job dummy #11" Id=44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app/org.jeyzer.demo@3.2/org.jeyzer.demo.labors.job.DummyJob.read(DummyJob.java:95)
    at app/org.jeyzer.demo@3.2/org.jeyzer.demo.labors.job.DummyJob.callRandomOperation(DummyJob.java:76)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L21" authorId="1">
      <text>
        <r>
          <rPr>
            <sz val="9.0"/>
            <rFont val="Calibri"/>
          </rPr>
          <t xml:space="preserve">"Job dummy #12" Id=45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L22" authorId="1">
      <text>
        <r>
          <rPr>
            <sz val="9.0"/>
            <rFont val="Calibri"/>
          </rPr>
          <t xml:space="preserve">"Job dummy #13" Id=46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M23" authorId="1">
      <text>
        <r>
          <rPr>
            <sz val="9.0"/>
            <rFont val="Calibri"/>
          </rPr>
          <t xml:space="preserve">"Job mx_bean_parameter_number_higher #1" Id=47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app/org.jeyzer.demo@3.2/org.jeyzer.demo.labors.job.executable.impl.MxBeanParameterNumberHigherJob.flyHigher(MxBeanParameterNumberHigherJob.java:50)
    at app/org.jeyzer.demo@3.2/org.jeyzer.demo.labors.job.executable.impl.MxBeanParameterNumberHigherJob.executeJob(MxBeanParameterNumberHigherJob.java:39)
    at app/org.jeyzer.demo@3.2/org.jeyzer.demo.labors.job.executable.ExecutableJob.run(ExecutableJob.java:63)
    at java.base@21/java.lang.Thread.runWith(Thread.java:1596)
    at java.base@21/java.lang.Thread.run(Thread.java:1583)
</t>
        </r>
      </text>
    </comment>
    <comment ref="O23" authorId="1">
      <text>
        <r>
          <rPr>
            <sz val="9.0"/>
            <rFont val="Calibri"/>
          </rPr>
          <t xml:space="preserve">"Job mx_bean_parameter_number_higher #1" Id=47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app/org.jeyzer.demo@3.2/org.jeyzer.demo.labors.job.executable.impl.MxBeanParameterNumberHigherJob.flyHigher(MxBeanParameterNumberHigherJob.java:50)
    at app/org.jeyzer.demo@3.2/org.jeyzer.demo.labors.job.executable.impl.MxBeanParameterNumberHigherJob.executeJob(MxBeanParameterNumberHigherJob.java:39)
    at app/org.jeyzer.demo@3.2/org.jeyzer.demo.labors.job.executable.ExecutableJob.run(ExecutableJob.java:63)
    at java.base@21/java.lang.Thread.runWith(Thread.java:1596)
    at java.base@21/java.lang.Thread.run(Thread.java:1583)
</t>
        </r>
      </text>
    </comment>
    <comment ref="M24" authorId="1">
      <text>
        <r>
          <rPr>
            <sz val="9.0"/>
            <rFont val="Calibri"/>
          </rPr>
          <t xml:space="preserve">"Job dummy #14" Id=48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N25" authorId="1">
      <text>
        <r>
          <rPr>
            <sz val="9.0"/>
            <rFont val="Calibri"/>
          </rPr>
          <t xml:space="preserve">"Job dummy #15" Id=49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O25" authorId="1">
      <text>
        <r>
          <rPr>
            <sz val="9.0"/>
            <rFont val="Calibri"/>
          </rPr>
          <t xml:space="preserve">"Job dummy #15" Id=49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N26" authorId="1">
      <text>
        <r>
          <rPr>
            <sz val="9.0"/>
            <rFont val="Calibri"/>
          </rPr>
          <t xml:space="preserve">"Job dummy #16" Id=50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P27" authorId="1">
      <text>
        <r>
          <rPr>
            <sz val="9.0"/>
            <rFont val="Calibri"/>
          </rPr>
          <t xml:space="preserve">"Job dummy #17" Id=51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R27" authorId="1">
      <text>
        <r>
          <rPr>
            <sz val="9.0"/>
            <rFont val="Calibri"/>
          </rPr>
          <t xml:space="preserve">"Job dummy #17" Id=51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Q28" authorId="1">
      <text>
        <r>
          <rPr>
            <sz val="9.0"/>
            <rFont val="Calibri"/>
          </rPr>
          <t xml:space="preserve">"Job dummy #18" Id=52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R29" authorId="1">
      <text>
        <r>
          <rPr>
            <sz val="9.0"/>
            <rFont val="Calibri"/>
          </rPr>
          <t xml:space="preserve">"Job dummy #19" Id=53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R30" authorId="1">
      <text>
        <r>
          <rPr>
            <sz val="9.0"/>
            <rFont val="Calibri"/>
          </rPr>
          <t xml:space="preserve">"Job dummy #20" Id=54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R31" authorId="1">
      <text>
        <r>
          <rPr>
            <sz val="9.0"/>
            <rFont val="Calibri"/>
          </rPr>
          <t xml:space="preserve">"Job dummy #21" Id=55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T31" authorId="1">
      <text>
        <r>
          <rPr>
            <sz val="9.0"/>
            <rFont val="Calibri"/>
          </rPr>
          <t xml:space="preserve">"Job dummy #21" Id=55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T32" authorId="1">
      <text>
        <r>
          <rPr>
            <sz val="9.0"/>
            <rFont val="Calibri"/>
          </rPr>
          <t xml:space="preserve">"Job active_thread_limit #1" Id=56 in TIMED_WAITING
 Jz&gt; cpu time 0
 Jz&gt; user time 0
 Jz&gt; memory 306056
 Jz&gt; Jz action start time -1
    at java.base@21/java.lang.Thread.sleep0(Thread.java)
    at java.base@21/java.lang.Thread.sleep(Thread.java:509)
    at app/org.jeyzer.demo@3.2/org.jeyzer.demo.labors.job.executable.ExecutableJob.hold(ExecutableJob.java:104)
    at app/org.jeyzer.demo@3.2/org.jeyzer.demo.labors.job.executable.impl.ActiveThreadLimitJob.createActiveThreads(ActiveThreadLimitJob.java:58)
    at app/org.jeyzer.demo@3.2/org.jeyzer.demo.labors.job.executable.impl.ActiveThreadLimitJob.executeJob(ActiveThreadLimitJob.java:41)
    at app/org.jeyzer.demo@3.2/org.jeyzer.demo.labors.job.executable.ExecutableJob.run(ExecutableJob.java:63)
    at java.base@21/java.lang.Thread.runWith(Thread.java:1596)
    at java.base@21/java.lang.Thread.run(Thread.java:1583)
</t>
        </r>
      </text>
    </comment>
    <comment ref="V32" authorId="1">
      <text>
        <r>
          <rPr>
            <sz val="9.0"/>
            <rFont val="Calibri"/>
          </rPr>
          <t xml:space="preserve">"Job active_thread_limit #1" Id=56 in TIMED_WAITING
 Jz&gt; cpu time 0
 Jz&gt; user time 0
 Jz&gt; memory 306056
 Jz&gt; Jz action start time -1
    at java.base@21/java.lang.Thread.sleep0(Thread.java)
    at java.base@21/java.lang.Thread.sleep(Thread.java:509)
    at app/org.jeyzer.demo@3.2/org.jeyzer.demo.labors.job.executable.ExecutableJob.hold(ExecutableJob.java:104)
    at app/org.jeyzer.demo@3.2/org.jeyzer.demo.labors.job.executable.impl.ActiveThreadLimitJob.createActiveThreads(ActiveThreadLimitJob.java:58)
    at app/org.jeyzer.demo@3.2/org.jeyzer.demo.labors.job.executable.impl.ActiveThreadLimitJob.executeJob(ActiveThreadLimitJob.java:41)
    at app/org.jeyzer.demo@3.2/org.jeyzer.demo.labors.job.executable.ExecutableJob.run(ExecutableJob.java:63)
    at java.base@21/java.lang.Thread.runWith(Thread.java:1596)
    at java.base@21/java.lang.Thread.run(Thread.java:1583)
</t>
        </r>
      </text>
    </comment>
    <comment ref="T33" authorId="1">
      <text>
        <r>
          <rPr>
            <sz val="9.0"/>
            <rFont val="Calibri"/>
          </rPr>
          <t xml:space="preserve">"Job dummy #22" Id=57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app/org.jeyzer.demo@3.2/org.jeyzer.demo.labors.job.DummyJob.read(DummyJob.java:95)
    at app/org.jeyzer.demo@3.2/org.jeyzer.demo.labors.job.DummyJob.callRandomOperation(DummyJob.java:76)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U33" authorId="1">
      <text>
        <r>
          <rPr>
            <sz val="9.0"/>
            <rFont val="Calibri"/>
          </rPr>
          <t xml:space="preserve">"Job dummy #22" Id=57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app/org.jeyzer.demo@3.2/org.jeyzer.demo.labors.job.DummyJob.read(DummyJob.java:95)
    at app/org.jeyzer.demo@3.2/org.jeyzer.demo.labors.job.DummyJob.callRandomOperation(DummyJob.java:76)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T34" authorId="1">
      <text>
        <r>
          <rPr>
            <sz val="9.0"/>
            <rFont val="Calibri"/>
          </rPr>
          <t xml:space="preserve">"Job active_thread_limit-sub #1" Id=58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4" authorId="1">
      <text>
        <r>
          <rPr>
            <sz val="9.0"/>
            <rFont val="Calibri"/>
          </rPr>
          <t xml:space="preserve">"Job active_thread_limit-sub #1" Id=58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5" authorId="1">
      <text>
        <r>
          <rPr>
            <sz val="9.0"/>
            <rFont val="Calibri"/>
          </rPr>
          <t xml:space="preserve">"Job active_thread_limit-sub #2" Id=59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5" authorId="1">
      <text>
        <r>
          <rPr>
            <sz val="9.0"/>
            <rFont val="Calibri"/>
          </rPr>
          <t xml:space="preserve">"Job active_thread_limit-sub #2" Id=59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6" authorId="1">
      <text>
        <r>
          <rPr>
            <sz val="9.0"/>
            <rFont val="Calibri"/>
          </rPr>
          <t xml:space="preserve">"Job active_thread_limit-sub #3" Id=60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6" authorId="1">
      <text>
        <r>
          <rPr>
            <sz val="9.0"/>
            <rFont val="Calibri"/>
          </rPr>
          <t xml:space="preserve">"Job active_thread_limit-sub #3" Id=60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7" authorId="1">
      <text>
        <r>
          <rPr>
            <sz val="9.0"/>
            <rFont val="Calibri"/>
          </rPr>
          <t xml:space="preserve">"Job active_thread_limit-sub #4" Id=61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7" authorId="1">
      <text>
        <r>
          <rPr>
            <sz val="9.0"/>
            <rFont val="Calibri"/>
          </rPr>
          <t xml:space="preserve">"Job active_thread_limit-sub #4" Id=61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8" authorId="1">
      <text>
        <r>
          <rPr>
            <sz val="9.0"/>
            <rFont val="Calibri"/>
          </rPr>
          <t xml:space="preserve">"Job active_thread_limit-sub #5" Id=62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8" authorId="1">
      <text>
        <r>
          <rPr>
            <sz val="9.0"/>
            <rFont val="Calibri"/>
          </rPr>
          <t xml:space="preserve">"Job active_thread_limit-sub #5" Id=62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9" authorId="1">
      <text>
        <r>
          <rPr>
            <sz val="9.0"/>
            <rFont val="Calibri"/>
          </rPr>
          <t xml:space="preserve">"Job active_thread_limit-sub #6" Id=63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9" authorId="1">
      <text>
        <r>
          <rPr>
            <sz val="9.0"/>
            <rFont val="Calibri"/>
          </rPr>
          <t xml:space="preserve">"Job active_thread_limit-sub #6" Id=63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0" authorId="1">
      <text>
        <r>
          <rPr>
            <sz val="9.0"/>
            <rFont val="Calibri"/>
          </rPr>
          <t xml:space="preserve">"Job active_thread_limit-sub #7" Id=64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0" authorId="1">
      <text>
        <r>
          <rPr>
            <sz val="9.0"/>
            <rFont val="Calibri"/>
          </rPr>
          <t xml:space="preserve">"Job active_thread_limit-sub #7" Id=64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1" authorId="1">
      <text>
        <r>
          <rPr>
            <sz val="9.0"/>
            <rFont val="Calibri"/>
          </rPr>
          <t xml:space="preserve">"Job active_thread_limit-sub #8" Id=65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1" authorId="1">
      <text>
        <r>
          <rPr>
            <sz val="9.0"/>
            <rFont val="Calibri"/>
          </rPr>
          <t xml:space="preserve">"Job active_thread_limit-sub #8" Id=65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2" authorId="1">
      <text>
        <r>
          <rPr>
            <sz val="9.0"/>
            <rFont val="Calibri"/>
          </rPr>
          <t xml:space="preserve">"Job active_thread_limit-sub #9" Id=66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2" authorId="1">
      <text>
        <r>
          <rPr>
            <sz val="9.0"/>
            <rFont val="Calibri"/>
          </rPr>
          <t xml:space="preserve">"Job active_thread_limit-sub #9" Id=66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3" authorId="1">
      <text>
        <r>
          <rPr>
            <sz val="9.0"/>
            <rFont val="Calibri"/>
          </rPr>
          <t xml:space="preserve">"Job active_thread_limit-sub #10" Id=67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3" authorId="1">
      <text>
        <r>
          <rPr>
            <sz val="9.0"/>
            <rFont val="Calibri"/>
          </rPr>
          <t xml:space="preserve">"Job active_thread_limit-sub #10" Id=67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4" authorId="1">
      <text>
        <r>
          <rPr>
            <sz val="9.0"/>
            <rFont val="Calibri"/>
          </rPr>
          <t xml:space="preserve">"Job active_thread_limit-sub #11" Id=68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4" authorId="1">
      <text>
        <r>
          <rPr>
            <sz val="9.0"/>
            <rFont val="Calibri"/>
          </rPr>
          <t xml:space="preserve">"Job active_thread_limit-sub #11" Id=68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5" authorId="1">
      <text>
        <r>
          <rPr>
            <sz val="9.0"/>
            <rFont val="Calibri"/>
          </rPr>
          <t xml:space="preserve">"Job active_thread_limit-sub #12" Id=69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5" authorId="1">
      <text>
        <r>
          <rPr>
            <sz val="9.0"/>
            <rFont val="Calibri"/>
          </rPr>
          <t xml:space="preserve">"Job active_thread_limit-sub #12" Id=69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6" authorId="1">
      <text>
        <r>
          <rPr>
            <sz val="9.0"/>
            <rFont val="Calibri"/>
          </rPr>
          <t xml:space="preserve">"Job active_thread_limit-sub #13" Id=70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6" authorId="1">
      <text>
        <r>
          <rPr>
            <sz val="9.0"/>
            <rFont val="Calibri"/>
          </rPr>
          <t xml:space="preserve">"Job active_thread_limit-sub #13" Id=70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7" authorId="1">
      <text>
        <r>
          <rPr>
            <sz val="9.0"/>
            <rFont val="Calibri"/>
          </rPr>
          <t xml:space="preserve">"Job active_thread_limit-sub #14" Id=71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7" authorId="1">
      <text>
        <r>
          <rPr>
            <sz val="9.0"/>
            <rFont val="Calibri"/>
          </rPr>
          <t xml:space="preserve">"Job active_thread_limit-sub #14" Id=71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8" authorId="1">
      <text>
        <r>
          <rPr>
            <sz val="9.0"/>
            <rFont val="Calibri"/>
          </rPr>
          <t xml:space="preserve">"Job active_thread_limit-sub #15" Id=72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8" authorId="1">
      <text>
        <r>
          <rPr>
            <sz val="9.0"/>
            <rFont val="Calibri"/>
          </rPr>
          <t xml:space="preserve">"Job active_thread_limit-sub #15" Id=72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9" authorId="1">
      <text>
        <r>
          <rPr>
            <sz val="9.0"/>
            <rFont val="Calibri"/>
          </rPr>
          <t xml:space="preserve">"Job active_thread_limit-sub #16" Id=73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9" authorId="1">
      <text>
        <r>
          <rPr>
            <sz val="9.0"/>
            <rFont val="Calibri"/>
          </rPr>
          <t xml:space="preserve">"Job active_thread_limit-sub #16" Id=73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0" authorId="1">
      <text>
        <r>
          <rPr>
            <sz val="9.0"/>
            <rFont val="Calibri"/>
          </rPr>
          <t xml:space="preserve">"Job active_thread_limit-sub #17" Id=74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0" authorId="1">
      <text>
        <r>
          <rPr>
            <sz val="9.0"/>
            <rFont val="Calibri"/>
          </rPr>
          <t xml:space="preserve">"Job active_thread_limit-sub #17" Id=74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1" authorId="1">
      <text>
        <r>
          <rPr>
            <sz val="9.0"/>
            <rFont val="Calibri"/>
          </rPr>
          <t xml:space="preserve">"Job active_thread_limit-sub #18" Id=75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1" authorId="1">
      <text>
        <r>
          <rPr>
            <sz val="9.0"/>
            <rFont val="Calibri"/>
          </rPr>
          <t xml:space="preserve">"Job active_thread_limit-sub #18" Id=75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2" authorId="1">
      <text>
        <r>
          <rPr>
            <sz val="9.0"/>
            <rFont val="Calibri"/>
          </rPr>
          <t xml:space="preserve">"Job active_thread_limit-sub #19" Id=76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2" authorId="1">
      <text>
        <r>
          <rPr>
            <sz val="9.0"/>
            <rFont val="Calibri"/>
          </rPr>
          <t xml:space="preserve">"Job active_thread_limit-sub #19" Id=76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3" authorId="1">
      <text>
        <r>
          <rPr>
            <sz val="9.0"/>
            <rFont val="Calibri"/>
          </rPr>
          <t xml:space="preserve">"Job active_thread_limit-sub #20" Id=77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3" authorId="1">
      <text>
        <r>
          <rPr>
            <sz val="9.0"/>
            <rFont val="Calibri"/>
          </rPr>
          <t xml:space="preserve">"Job active_thread_limit-sub #20" Id=77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4" authorId="1">
      <text>
        <r>
          <rPr>
            <sz val="9.0"/>
            <rFont val="Calibri"/>
          </rPr>
          <t xml:space="preserve">"Job active_thread_limit-sub #21" Id=78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4" authorId="1">
      <text>
        <r>
          <rPr>
            <sz val="9.0"/>
            <rFont val="Calibri"/>
          </rPr>
          <t xml:space="preserve">"Job active_thread_limit-sub #21" Id=78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5" authorId="1">
      <text>
        <r>
          <rPr>
            <sz val="9.0"/>
            <rFont val="Calibri"/>
          </rPr>
          <t xml:space="preserve">"Job active_thread_limit-sub #22" Id=79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5" authorId="1">
      <text>
        <r>
          <rPr>
            <sz val="9.0"/>
            <rFont val="Calibri"/>
          </rPr>
          <t xml:space="preserve">"Job active_thread_limit-sub #22" Id=79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6" authorId="1">
      <text>
        <r>
          <rPr>
            <sz val="9.0"/>
            <rFont val="Calibri"/>
          </rPr>
          <t xml:space="preserve">"Job active_thread_limit-sub #23" Id=80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6" authorId="1">
      <text>
        <r>
          <rPr>
            <sz val="9.0"/>
            <rFont val="Calibri"/>
          </rPr>
          <t xml:space="preserve">"Job active_thread_limit-sub #23" Id=80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7" authorId="1">
      <text>
        <r>
          <rPr>
            <sz val="9.0"/>
            <rFont val="Calibri"/>
          </rPr>
          <t xml:space="preserve">"Job active_thread_limit-sub #24" Id=81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7" authorId="1">
      <text>
        <r>
          <rPr>
            <sz val="9.0"/>
            <rFont val="Calibri"/>
          </rPr>
          <t xml:space="preserve">"Job active_thread_limit-sub #24" Id=81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8" authorId="1">
      <text>
        <r>
          <rPr>
            <sz val="9.0"/>
            <rFont val="Calibri"/>
          </rPr>
          <t xml:space="preserve">"Job active_thread_limit-sub #25" Id=82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8" authorId="1">
      <text>
        <r>
          <rPr>
            <sz val="9.0"/>
            <rFont val="Calibri"/>
          </rPr>
          <t xml:space="preserve">"Job active_thread_limit-sub #25" Id=82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9" authorId="1">
      <text>
        <r>
          <rPr>
            <sz val="9.0"/>
            <rFont val="Calibri"/>
          </rPr>
          <t xml:space="preserve">"Job active_thread_limit-sub #26" Id=83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9" authorId="1">
      <text>
        <r>
          <rPr>
            <sz val="9.0"/>
            <rFont val="Calibri"/>
          </rPr>
          <t xml:space="preserve">"Job active_thread_limit-sub #26" Id=83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60" authorId="1">
      <text>
        <r>
          <rPr>
            <sz val="9.0"/>
            <rFont val="Calibri"/>
          </rPr>
          <t xml:space="preserve">"Job active_thread_limit-sub #27" Id=84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60" authorId="1">
      <text>
        <r>
          <rPr>
            <sz val="9.0"/>
            <rFont val="Calibri"/>
          </rPr>
          <t xml:space="preserve">"Job active_thread_limit-sub #27" Id=84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61" authorId="1">
      <text>
        <r>
          <rPr>
            <sz val="9.0"/>
            <rFont val="Calibri"/>
          </rPr>
          <t xml:space="preserve">"Job active_thread_limit-sub #28" Id=85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61" authorId="1">
      <text>
        <r>
          <rPr>
            <sz val="9.0"/>
            <rFont val="Calibri"/>
          </rPr>
          <t xml:space="preserve">"Job active_thread_limit-sub #28" Id=85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62" authorId="1">
      <text>
        <r>
          <rPr>
            <sz val="9.0"/>
            <rFont val="Calibri"/>
          </rPr>
          <t xml:space="preserve">"Job active_thread_limit-sub #29" Id=86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62" authorId="1">
      <text>
        <r>
          <rPr>
            <sz val="9.0"/>
            <rFont val="Calibri"/>
          </rPr>
          <t xml:space="preserve">"Job active_thread_limit-sub #29" Id=86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63" authorId="1">
      <text>
        <r>
          <rPr>
            <sz val="9.0"/>
            <rFont val="Calibri"/>
          </rPr>
          <t xml:space="preserve">"Job active_thread_limit-sub #30" Id=87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63" authorId="1">
      <text>
        <r>
          <rPr>
            <sz val="9.0"/>
            <rFont val="Calibri"/>
          </rPr>
          <t xml:space="preserve">"Job active_thread_limit-sub #30" Id=87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64" authorId="1">
      <text>
        <r>
          <rPr>
            <sz val="9.0"/>
            <rFont val="Calibri"/>
          </rPr>
          <t xml:space="preserve">"Job active_thread_limit-sub #31" Id=88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64" authorId="1">
      <text>
        <r>
          <rPr>
            <sz val="9.0"/>
            <rFont val="Calibri"/>
          </rPr>
          <t xml:space="preserve">"Job active_thread_limit-sub #31" Id=88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65" authorId="1">
      <text>
        <r>
          <rPr>
            <sz val="9.0"/>
            <rFont val="Calibri"/>
          </rPr>
          <t xml:space="preserve">"Job active_thread_limit-sub #32" Id=89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65" authorId="1">
      <text>
        <r>
          <rPr>
            <sz val="9.0"/>
            <rFont val="Calibri"/>
          </rPr>
          <t xml:space="preserve">"Job active_thread_limit-sub #32" Id=89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66" authorId="1">
      <text>
        <r>
          <rPr>
            <sz val="9.0"/>
            <rFont val="Calibri"/>
          </rPr>
          <t xml:space="preserve">"Job active_thread_limit-sub #33" Id=90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66" authorId="1">
      <text>
        <r>
          <rPr>
            <sz val="9.0"/>
            <rFont val="Calibri"/>
          </rPr>
          <t xml:space="preserve">"Job active_thread_limit-sub #33" Id=90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67" authorId="1">
      <text>
        <r>
          <rPr>
            <sz val="9.0"/>
            <rFont val="Calibri"/>
          </rPr>
          <t xml:space="preserve">"Job active_thread_limit-sub #34" Id=91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67" authorId="1">
      <text>
        <r>
          <rPr>
            <sz val="9.0"/>
            <rFont val="Calibri"/>
          </rPr>
          <t xml:space="preserve">"Job active_thread_limit-sub #34" Id=91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68" authorId="1">
      <text>
        <r>
          <rPr>
            <sz val="9.0"/>
            <rFont val="Calibri"/>
          </rPr>
          <t xml:space="preserve">"Job active_thread_limit-sub #35" Id=92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68" authorId="1">
      <text>
        <r>
          <rPr>
            <sz val="9.0"/>
            <rFont val="Calibri"/>
          </rPr>
          <t xml:space="preserve">"Job active_thread_limit-sub #35" Id=92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69" authorId="1">
      <text>
        <r>
          <rPr>
            <sz val="9.0"/>
            <rFont val="Calibri"/>
          </rPr>
          <t xml:space="preserve">"Job active_thread_limit-sub #36" Id=93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69" authorId="1">
      <text>
        <r>
          <rPr>
            <sz val="9.0"/>
            <rFont val="Calibri"/>
          </rPr>
          <t xml:space="preserve">"Job active_thread_limit-sub #36" Id=93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70" authorId="1">
      <text>
        <r>
          <rPr>
            <sz val="9.0"/>
            <rFont val="Calibri"/>
          </rPr>
          <t xml:space="preserve">"Job active_thread_limit-sub #37" Id=94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70" authorId="1">
      <text>
        <r>
          <rPr>
            <sz val="9.0"/>
            <rFont val="Calibri"/>
          </rPr>
          <t xml:space="preserve">"Job active_thread_limit-sub #37" Id=94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71" authorId="1">
      <text>
        <r>
          <rPr>
            <sz val="9.0"/>
            <rFont val="Calibri"/>
          </rPr>
          <t xml:space="preserve">"Job active_thread_limit-sub #38" Id=95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71" authorId="1">
      <text>
        <r>
          <rPr>
            <sz val="9.0"/>
            <rFont val="Calibri"/>
          </rPr>
          <t xml:space="preserve">"Job active_thread_limit-sub #38" Id=95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72" authorId="1">
      <text>
        <r>
          <rPr>
            <sz val="9.0"/>
            <rFont val="Calibri"/>
          </rPr>
          <t xml:space="preserve">"Job active_thread_limit-sub #39" Id=96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72" authorId="1">
      <text>
        <r>
          <rPr>
            <sz val="9.0"/>
            <rFont val="Calibri"/>
          </rPr>
          <t xml:space="preserve">"Job active_thread_limit-sub #39" Id=96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73" authorId="1">
      <text>
        <r>
          <rPr>
            <sz val="9.0"/>
            <rFont val="Calibri"/>
          </rPr>
          <t xml:space="preserve">"Job active_thread_limit-sub #40" Id=97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73" authorId="1">
      <text>
        <r>
          <rPr>
            <sz val="9.0"/>
            <rFont val="Calibri"/>
          </rPr>
          <t xml:space="preserve">"Job active_thread_limit-sub #40" Id=97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74" authorId="1">
      <text>
        <r>
          <rPr>
            <sz val="9.0"/>
            <rFont val="Calibri"/>
          </rPr>
          <t xml:space="preserve">"Job active_thread_limit-sub #41" Id=98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74" authorId="1">
      <text>
        <r>
          <rPr>
            <sz val="9.0"/>
            <rFont val="Calibri"/>
          </rPr>
          <t xml:space="preserve">"Job active_thread_limit-sub #41" Id=98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75" authorId="1">
      <text>
        <r>
          <rPr>
            <sz val="9.0"/>
            <rFont val="Calibri"/>
          </rPr>
          <t xml:space="preserve">"Job active_thread_limit-sub #42" Id=99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75" authorId="1">
      <text>
        <r>
          <rPr>
            <sz val="9.0"/>
            <rFont val="Calibri"/>
          </rPr>
          <t xml:space="preserve">"Job active_thread_limit-sub #42" Id=99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76" authorId="1">
      <text>
        <r>
          <rPr>
            <sz val="9.0"/>
            <rFont val="Calibri"/>
          </rPr>
          <t xml:space="preserve">"Job active_thread_limit-sub #43" Id=100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76" authorId="1">
      <text>
        <r>
          <rPr>
            <sz val="9.0"/>
            <rFont val="Calibri"/>
          </rPr>
          <t xml:space="preserve">"Job active_thread_limit-sub #43" Id=100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77" authorId="1">
      <text>
        <r>
          <rPr>
            <sz val="9.0"/>
            <rFont val="Calibri"/>
          </rPr>
          <t xml:space="preserve">"Job active_thread_limit-sub #44" Id=101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77" authorId="1">
      <text>
        <r>
          <rPr>
            <sz val="9.0"/>
            <rFont val="Calibri"/>
          </rPr>
          <t xml:space="preserve">"Job active_thread_limit-sub #44" Id=101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78" authorId="1">
      <text>
        <r>
          <rPr>
            <sz val="9.0"/>
            <rFont val="Calibri"/>
          </rPr>
          <t xml:space="preserve">"Job active_thread_limit-sub #45" Id=102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78" authorId="1">
      <text>
        <r>
          <rPr>
            <sz val="9.0"/>
            <rFont val="Calibri"/>
          </rPr>
          <t xml:space="preserve">"Job active_thread_limit-sub #45" Id=102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79" authorId="1">
      <text>
        <r>
          <rPr>
            <sz val="9.0"/>
            <rFont val="Calibri"/>
          </rPr>
          <t xml:space="preserve">"Job active_thread_limit-sub #46" Id=103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79" authorId="1">
      <text>
        <r>
          <rPr>
            <sz val="9.0"/>
            <rFont val="Calibri"/>
          </rPr>
          <t xml:space="preserve">"Job active_thread_limit-sub #46" Id=103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80" authorId="1">
      <text>
        <r>
          <rPr>
            <sz val="9.0"/>
            <rFont val="Calibri"/>
          </rPr>
          <t xml:space="preserve">"Job active_thread_limit-sub #47" Id=104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80" authorId="1">
      <text>
        <r>
          <rPr>
            <sz val="9.0"/>
            <rFont val="Calibri"/>
          </rPr>
          <t xml:space="preserve">"Job active_thread_limit-sub #47" Id=104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81" authorId="1">
      <text>
        <r>
          <rPr>
            <sz val="9.0"/>
            <rFont val="Calibri"/>
          </rPr>
          <t xml:space="preserve">"Job active_thread_limit-sub #48" Id=105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81" authorId="1">
      <text>
        <r>
          <rPr>
            <sz val="9.0"/>
            <rFont val="Calibri"/>
          </rPr>
          <t xml:space="preserve">"Job active_thread_limit-sub #48" Id=105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82" authorId="1">
      <text>
        <r>
          <rPr>
            <sz val="9.0"/>
            <rFont val="Calibri"/>
          </rPr>
          <t xml:space="preserve">"Job active_thread_limit-sub #49" Id=106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82" authorId="1">
      <text>
        <r>
          <rPr>
            <sz val="9.0"/>
            <rFont val="Calibri"/>
          </rPr>
          <t xml:space="preserve">"Job active_thread_limit-sub #49" Id=106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83" authorId="1">
      <text>
        <r>
          <rPr>
            <sz val="9.0"/>
            <rFont val="Calibri"/>
          </rPr>
          <t xml:space="preserve">"Job active_thread_limit-sub #50" Id=107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83" authorId="1">
      <text>
        <r>
          <rPr>
            <sz val="9.0"/>
            <rFont val="Calibri"/>
          </rPr>
          <t xml:space="preserve">"Job active_thread_limit-sub #50" Id=107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84" authorId="1">
      <text>
        <r>
          <rPr>
            <sz val="9.0"/>
            <rFont val="Calibri"/>
          </rPr>
          <t xml:space="preserve">"Job active_thread_limit-sub #51" Id=108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84" authorId="1">
      <text>
        <r>
          <rPr>
            <sz val="9.0"/>
            <rFont val="Calibri"/>
          </rPr>
          <t xml:space="preserve">"Job active_thread_limit-sub #51" Id=108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85" authorId="1">
      <text>
        <r>
          <rPr>
            <sz val="9.0"/>
            <rFont val="Calibri"/>
          </rPr>
          <t xml:space="preserve">"Job active_thread_limit-sub #52" Id=109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85" authorId="1">
      <text>
        <r>
          <rPr>
            <sz val="9.0"/>
            <rFont val="Calibri"/>
          </rPr>
          <t xml:space="preserve">"Job active_thread_limit-sub #52" Id=109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86" authorId="1">
      <text>
        <r>
          <rPr>
            <sz val="9.0"/>
            <rFont val="Calibri"/>
          </rPr>
          <t xml:space="preserve">"Job active_thread_limit-sub #53" Id=110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86" authorId="1">
      <text>
        <r>
          <rPr>
            <sz val="9.0"/>
            <rFont val="Calibri"/>
          </rPr>
          <t xml:space="preserve">"Job active_thread_limit-sub #53" Id=110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87" authorId="1">
      <text>
        <r>
          <rPr>
            <sz val="9.0"/>
            <rFont val="Calibri"/>
          </rPr>
          <t xml:space="preserve">"Job active_thread_limit-sub #54" Id=111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87" authorId="1">
      <text>
        <r>
          <rPr>
            <sz val="9.0"/>
            <rFont val="Calibri"/>
          </rPr>
          <t xml:space="preserve">"Job active_thread_limit-sub #54" Id=111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88" authorId="1">
      <text>
        <r>
          <rPr>
            <sz val="9.0"/>
            <rFont val="Calibri"/>
          </rPr>
          <t xml:space="preserve">"Job active_thread_limit-sub #55" Id=112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88" authorId="1">
      <text>
        <r>
          <rPr>
            <sz val="9.0"/>
            <rFont val="Calibri"/>
          </rPr>
          <t xml:space="preserve">"Job active_thread_limit-sub #55" Id=112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89" authorId="1">
      <text>
        <r>
          <rPr>
            <sz val="9.0"/>
            <rFont val="Calibri"/>
          </rPr>
          <t xml:space="preserve">"Job active_thread_limit-sub #56" Id=113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89" authorId="1">
      <text>
        <r>
          <rPr>
            <sz val="9.0"/>
            <rFont val="Calibri"/>
          </rPr>
          <t xml:space="preserve">"Job active_thread_limit-sub #56" Id=113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90" authorId="1">
      <text>
        <r>
          <rPr>
            <sz val="9.0"/>
            <rFont val="Calibri"/>
          </rPr>
          <t xml:space="preserve">"Job active_thread_limit-sub #57" Id=114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90" authorId="1">
      <text>
        <r>
          <rPr>
            <sz val="9.0"/>
            <rFont val="Calibri"/>
          </rPr>
          <t xml:space="preserve">"Job active_thread_limit-sub #57" Id=114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91" authorId="1">
      <text>
        <r>
          <rPr>
            <sz val="9.0"/>
            <rFont val="Calibri"/>
          </rPr>
          <t xml:space="preserve">"Job active_thread_limit-sub #58" Id=115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91" authorId="1">
      <text>
        <r>
          <rPr>
            <sz val="9.0"/>
            <rFont val="Calibri"/>
          </rPr>
          <t xml:space="preserve">"Job active_thread_limit-sub #58" Id=115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92" authorId="1">
      <text>
        <r>
          <rPr>
            <sz val="9.0"/>
            <rFont val="Calibri"/>
          </rPr>
          <t xml:space="preserve">"Job active_thread_limit-sub #59" Id=116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92" authorId="1">
      <text>
        <r>
          <rPr>
            <sz val="9.0"/>
            <rFont val="Calibri"/>
          </rPr>
          <t xml:space="preserve">"Job active_thread_limit-sub #59" Id=116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93" authorId="1">
      <text>
        <r>
          <rPr>
            <sz val="9.0"/>
            <rFont val="Calibri"/>
          </rPr>
          <t xml:space="preserve">"Job active_thread_limit-sub #60" Id=117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93" authorId="1">
      <text>
        <r>
          <rPr>
            <sz val="9.0"/>
            <rFont val="Calibri"/>
          </rPr>
          <t xml:space="preserve">"Job active_thread_limit-sub #60" Id=117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94" authorId="1">
      <text>
        <r>
          <rPr>
            <sz val="9.0"/>
            <rFont val="Calibri"/>
          </rPr>
          <t xml:space="preserve">"Job active_thread_limit-sub #61" Id=118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94" authorId="1">
      <text>
        <r>
          <rPr>
            <sz val="9.0"/>
            <rFont val="Calibri"/>
          </rPr>
          <t xml:space="preserve">"Job active_thread_limit-sub #61" Id=118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95" authorId="1">
      <text>
        <r>
          <rPr>
            <sz val="9.0"/>
            <rFont val="Calibri"/>
          </rPr>
          <t xml:space="preserve">"Job active_thread_limit-sub #62" Id=119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95" authorId="1">
      <text>
        <r>
          <rPr>
            <sz val="9.0"/>
            <rFont val="Calibri"/>
          </rPr>
          <t xml:space="preserve">"Job active_thread_limit-sub #62" Id=119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96" authorId="1">
      <text>
        <r>
          <rPr>
            <sz val="9.0"/>
            <rFont val="Calibri"/>
          </rPr>
          <t xml:space="preserve">"Job active_thread_limit-sub #63" Id=120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96" authorId="1">
      <text>
        <r>
          <rPr>
            <sz val="9.0"/>
            <rFont val="Calibri"/>
          </rPr>
          <t xml:space="preserve">"Job active_thread_limit-sub #63" Id=120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97" authorId="1">
      <text>
        <r>
          <rPr>
            <sz val="9.0"/>
            <rFont val="Calibri"/>
          </rPr>
          <t xml:space="preserve">"Job active_thread_limit-sub #64" Id=121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97" authorId="1">
      <text>
        <r>
          <rPr>
            <sz val="9.0"/>
            <rFont val="Calibri"/>
          </rPr>
          <t xml:space="preserve">"Job active_thread_limit-sub #64" Id=121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98" authorId="1">
      <text>
        <r>
          <rPr>
            <sz val="9.0"/>
            <rFont val="Calibri"/>
          </rPr>
          <t xml:space="preserve">"Job active_thread_limit-sub #65" Id=122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98" authorId="1">
      <text>
        <r>
          <rPr>
            <sz val="9.0"/>
            <rFont val="Calibri"/>
          </rPr>
          <t xml:space="preserve">"Job active_thread_limit-sub #65" Id=122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99" authorId="1">
      <text>
        <r>
          <rPr>
            <sz val="9.0"/>
            <rFont val="Calibri"/>
          </rPr>
          <t xml:space="preserve">"Job active_thread_limit-sub #66" Id=123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99" authorId="1">
      <text>
        <r>
          <rPr>
            <sz val="9.0"/>
            <rFont val="Calibri"/>
          </rPr>
          <t xml:space="preserve">"Job active_thread_limit-sub #66" Id=123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00" authorId="1">
      <text>
        <r>
          <rPr>
            <sz val="9.0"/>
            <rFont val="Calibri"/>
          </rPr>
          <t xml:space="preserve">"Job active_thread_limit-sub #67" Id=124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00" authorId="1">
      <text>
        <r>
          <rPr>
            <sz val="9.0"/>
            <rFont val="Calibri"/>
          </rPr>
          <t xml:space="preserve">"Job active_thread_limit-sub #67" Id=124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01" authorId="1">
      <text>
        <r>
          <rPr>
            <sz val="9.0"/>
            <rFont val="Calibri"/>
          </rPr>
          <t xml:space="preserve">"Job active_thread_limit-sub #68" Id=125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01" authorId="1">
      <text>
        <r>
          <rPr>
            <sz val="9.0"/>
            <rFont val="Calibri"/>
          </rPr>
          <t xml:space="preserve">"Job active_thread_limit-sub #68" Id=125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02" authorId="1">
      <text>
        <r>
          <rPr>
            <sz val="9.0"/>
            <rFont val="Calibri"/>
          </rPr>
          <t xml:space="preserve">"Job active_thread_limit-sub #69" Id=126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02" authorId="1">
      <text>
        <r>
          <rPr>
            <sz val="9.0"/>
            <rFont val="Calibri"/>
          </rPr>
          <t xml:space="preserve">"Job active_thread_limit-sub #69" Id=126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03" authorId="1">
      <text>
        <r>
          <rPr>
            <sz val="9.0"/>
            <rFont val="Calibri"/>
          </rPr>
          <t xml:space="preserve">"Job active_thread_limit-sub #70" Id=127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03" authorId="1">
      <text>
        <r>
          <rPr>
            <sz val="9.0"/>
            <rFont val="Calibri"/>
          </rPr>
          <t xml:space="preserve">"Job active_thread_limit-sub #70" Id=127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04" authorId="1">
      <text>
        <r>
          <rPr>
            <sz val="9.0"/>
            <rFont val="Calibri"/>
          </rPr>
          <t xml:space="preserve">"Job active_thread_limit-sub #71" Id=128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04" authorId="1">
      <text>
        <r>
          <rPr>
            <sz val="9.0"/>
            <rFont val="Calibri"/>
          </rPr>
          <t xml:space="preserve">"Job active_thread_limit-sub #71" Id=128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05" authorId="1">
      <text>
        <r>
          <rPr>
            <sz val="9.0"/>
            <rFont val="Calibri"/>
          </rPr>
          <t xml:space="preserve">"Job active_thread_limit-sub #72" Id=129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05" authorId="1">
      <text>
        <r>
          <rPr>
            <sz val="9.0"/>
            <rFont val="Calibri"/>
          </rPr>
          <t xml:space="preserve">"Job active_thread_limit-sub #72" Id=129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06" authorId="1">
      <text>
        <r>
          <rPr>
            <sz val="9.0"/>
            <rFont val="Calibri"/>
          </rPr>
          <t xml:space="preserve">"Job active_thread_limit-sub #73" Id=130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06" authorId="1">
      <text>
        <r>
          <rPr>
            <sz val="9.0"/>
            <rFont val="Calibri"/>
          </rPr>
          <t xml:space="preserve">"Job active_thread_limit-sub #73" Id=130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07" authorId="1">
      <text>
        <r>
          <rPr>
            <sz val="9.0"/>
            <rFont val="Calibri"/>
          </rPr>
          <t xml:space="preserve">"Job active_thread_limit-sub #74" Id=131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07" authorId="1">
      <text>
        <r>
          <rPr>
            <sz val="9.0"/>
            <rFont val="Calibri"/>
          </rPr>
          <t xml:space="preserve">"Job active_thread_limit-sub #74" Id=131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08" authorId="1">
      <text>
        <r>
          <rPr>
            <sz val="9.0"/>
            <rFont val="Calibri"/>
          </rPr>
          <t xml:space="preserve">"Job active_thread_limit-sub #75" Id=132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08" authorId="1">
      <text>
        <r>
          <rPr>
            <sz val="9.0"/>
            <rFont val="Calibri"/>
          </rPr>
          <t xml:space="preserve">"Job active_thread_limit-sub #75" Id=132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09" authorId="1">
      <text>
        <r>
          <rPr>
            <sz val="9.0"/>
            <rFont val="Calibri"/>
          </rPr>
          <t xml:space="preserve">"Job active_thread_limit-sub #76" Id=133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09" authorId="1">
      <text>
        <r>
          <rPr>
            <sz val="9.0"/>
            <rFont val="Calibri"/>
          </rPr>
          <t xml:space="preserve">"Job active_thread_limit-sub #76" Id=133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10" authorId="1">
      <text>
        <r>
          <rPr>
            <sz val="9.0"/>
            <rFont val="Calibri"/>
          </rPr>
          <t xml:space="preserve">"Job active_thread_limit-sub #77" Id=134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10" authorId="1">
      <text>
        <r>
          <rPr>
            <sz val="9.0"/>
            <rFont val="Calibri"/>
          </rPr>
          <t xml:space="preserve">"Job active_thread_limit-sub #77" Id=134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11" authorId="1">
      <text>
        <r>
          <rPr>
            <sz val="9.0"/>
            <rFont val="Calibri"/>
          </rPr>
          <t xml:space="preserve">"Job active_thread_limit-sub #78" Id=135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11" authorId="1">
      <text>
        <r>
          <rPr>
            <sz val="9.0"/>
            <rFont val="Calibri"/>
          </rPr>
          <t xml:space="preserve">"Job active_thread_limit-sub #78" Id=135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12" authorId="1">
      <text>
        <r>
          <rPr>
            <sz val="9.0"/>
            <rFont val="Calibri"/>
          </rPr>
          <t xml:space="preserve">"Job active_thread_limit-sub #79" Id=136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12" authorId="1">
      <text>
        <r>
          <rPr>
            <sz val="9.0"/>
            <rFont val="Calibri"/>
          </rPr>
          <t xml:space="preserve">"Job active_thread_limit-sub #79" Id=136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13" authorId="1">
      <text>
        <r>
          <rPr>
            <sz val="9.0"/>
            <rFont val="Calibri"/>
          </rPr>
          <t xml:space="preserve">"Job active_thread_limit-sub #80" Id=137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13" authorId="1">
      <text>
        <r>
          <rPr>
            <sz val="9.0"/>
            <rFont val="Calibri"/>
          </rPr>
          <t xml:space="preserve">"Job active_thread_limit-sub #80" Id=137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14" authorId="1">
      <text>
        <r>
          <rPr>
            <sz val="9.0"/>
            <rFont val="Calibri"/>
          </rPr>
          <t xml:space="preserve">"Job active_thread_limit-sub #81" Id=138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14" authorId="1">
      <text>
        <r>
          <rPr>
            <sz val="9.0"/>
            <rFont val="Calibri"/>
          </rPr>
          <t xml:space="preserve">"Job active_thread_limit-sub #81" Id=138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15" authorId="1">
      <text>
        <r>
          <rPr>
            <sz val="9.0"/>
            <rFont val="Calibri"/>
          </rPr>
          <t xml:space="preserve">"Job active_thread_limit-sub #82" Id=139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15" authorId="1">
      <text>
        <r>
          <rPr>
            <sz val="9.0"/>
            <rFont val="Calibri"/>
          </rPr>
          <t xml:space="preserve">"Job active_thread_limit-sub #82" Id=139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16" authorId="1">
      <text>
        <r>
          <rPr>
            <sz val="9.0"/>
            <rFont val="Calibri"/>
          </rPr>
          <t xml:space="preserve">"Job active_thread_limit-sub #83" Id=140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16" authorId="1">
      <text>
        <r>
          <rPr>
            <sz val="9.0"/>
            <rFont val="Calibri"/>
          </rPr>
          <t xml:space="preserve">"Job active_thread_limit-sub #83" Id=140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17" authorId="1">
      <text>
        <r>
          <rPr>
            <sz val="9.0"/>
            <rFont val="Calibri"/>
          </rPr>
          <t xml:space="preserve">"Job active_thread_limit-sub #84" Id=141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17" authorId="1">
      <text>
        <r>
          <rPr>
            <sz val="9.0"/>
            <rFont val="Calibri"/>
          </rPr>
          <t xml:space="preserve">"Job active_thread_limit-sub #84" Id=141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18" authorId="1">
      <text>
        <r>
          <rPr>
            <sz val="9.0"/>
            <rFont val="Calibri"/>
          </rPr>
          <t xml:space="preserve">"Job active_thread_limit-sub #85" Id=142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18" authorId="1">
      <text>
        <r>
          <rPr>
            <sz val="9.0"/>
            <rFont val="Calibri"/>
          </rPr>
          <t xml:space="preserve">"Job active_thread_limit-sub #85" Id=142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19" authorId="1">
      <text>
        <r>
          <rPr>
            <sz val="9.0"/>
            <rFont val="Calibri"/>
          </rPr>
          <t xml:space="preserve">"Job active_thread_limit-sub #86" Id=143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19" authorId="1">
      <text>
        <r>
          <rPr>
            <sz val="9.0"/>
            <rFont val="Calibri"/>
          </rPr>
          <t xml:space="preserve">"Job active_thread_limit-sub #86" Id=143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20" authorId="1">
      <text>
        <r>
          <rPr>
            <sz val="9.0"/>
            <rFont val="Calibri"/>
          </rPr>
          <t xml:space="preserve">"Job active_thread_limit-sub #87" Id=144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20" authorId="1">
      <text>
        <r>
          <rPr>
            <sz val="9.0"/>
            <rFont val="Calibri"/>
          </rPr>
          <t xml:space="preserve">"Job active_thread_limit-sub #87" Id=144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21" authorId="1">
      <text>
        <r>
          <rPr>
            <sz val="9.0"/>
            <rFont val="Calibri"/>
          </rPr>
          <t xml:space="preserve">"Job active_thread_limit-sub #88" Id=145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21" authorId="1">
      <text>
        <r>
          <rPr>
            <sz val="9.0"/>
            <rFont val="Calibri"/>
          </rPr>
          <t xml:space="preserve">"Job active_thread_limit-sub #88" Id=145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22" authorId="1">
      <text>
        <r>
          <rPr>
            <sz val="9.0"/>
            <rFont val="Calibri"/>
          </rPr>
          <t xml:space="preserve">"Job active_thread_limit-sub #89" Id=146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22" authorId="1">
      <text>
        <r>
          <rPr>
            <sz val="9.0"/>
            <rFont val="Calibri"/>
          </rPr>
          <t xml:space="preserve">"Job active_thread_limit-sub #89" Id=146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23" authorId="1">
      <text>
        <r>
          <rPr>
            <sz val="9.0"/>
            <rFont val="Calibri"/>
          </rPr>
          <t xml:space="preserve">"Job active_thread_limit-sub #90" Id=147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23" authorId="1">
      <text>
        <r>
          <rPr>
            <sz val="9.0"/>
            <rFont val="Calibri"/>
          </rPr>
          <t xml:space="preserve">"Job active_thread_limit-sub #90" Id=147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24" authorId="1">
      <text>
        <r>
          <rPr>
            <sz val="9.0"/>
            <rFont val="Calibri"/>
          </rPr>
          <t xml:space="preserve">"Job active_thread_limit-sub #91" Id=148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24" authorId="1">
      <text>
        <r>
          <rPr>
            <sz val="9.0"/>
            <rFont val="Calibri"/>
          </rPr>
          <t xml:space="preserve">"Job active_thread_limit-sub #91" Id=148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25" authorId="1">
      <text>
        <r>
          <rPr>
            <sz val="9.0"/>
            <rFont val="Calibri"/>
          </rPr>
          <t xml:space="preserve">"Job active_thread_limit-sub #92" Id=149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25" authorId="1">
      <text>
        <r>
          <rPr>
            <sz val="9.0"/>
            <rFont val="Calibri"/>
          </rPr>
          <t xml:space="preserve">"Job active_thread_limit-sub #92" Id=149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26" authorId="1">
      <text>
        <r>
          <rPr>
            <sz val="9.0"/>
            <rFont val="Calibri"/>
          </rPr>
          <t xml:space="preserve">"Job active_thread_limit-sub #93" Id=150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26" authorId="1">
      <text>
        <r>
          <rPr>
            <sz val="9.0"/>
            <rFont val="Calibri"/>
          </rPr>
          <t xml:space="preserve">"Job active_thread_limit-sub #93" Id=150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27" authorId="1">
      <text>
        <r>
          <rPr>
            <sz val="9.0"/>
            <rFont val="Calibri"/>
          </rPr>
          <t xml:space="preserve">"Job active_thread_limit-sub #94" Id=151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27" authorId="1">
      <text>
        <r>
          <rPr>
            <sz val="9.0"/>
            <rFont val="Calibri"/>
          </rPr>
          <t xml:space="preserve">"Job active_thread_limit-sub #94" Id=151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28" authorId="1">
      <text>
        <r>
          <rPr>
            <sz val="9.0"/>
            <rFont val="Calibri"/>
          </rPr>
          <t xml:space="preserve">"Job active_thread_limit-sub #95" Id=152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28" authorId="1">
      <text>
        <r>
          <rPr>
            <sz val="9.0"/>
            <rFont val="Calibri"/>
          </rPr>
          <t xml:space="preserve">"Job active_thread_limit-sub #95" Id=152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29" authorId="1">
      <text>
        <r>
          <rPr>
            <sz val="9.0"/>
            <rFont val="Calibri"/>
          </rPr>
          <t xml:space="preserve">"Job active_thread_limit-sub #96" Id=153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29" authorId="1">
      <text>
        <r>
          <rPr>
            <sz val="9.0"/>
            <rFont val="Calibri"/>
          </rPr>
          <t xml:space="preserve">"Job active_thread_limit-sub #96" Id=153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30" authorId="1">
      <text>
        <r>
          <rPr>
            <sz val="9.0"/>
            <rFont val="Calibri"/>
          </rPr>
          <t xml:space="preserve">"Job active_thread_limit-sub #97" Id=154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30" authorId="1">
      <text>
        <r>
          <rPr>
            <sz val="9.0"/>
            <rFont val="Calibri"/>
          </rPr>
          <t xml:space="preserve">"Job active_thread_limit-sub #97" Id=154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31" authorId="1">
      <text>
        <r>
          <rPr>
            <sz val="9.0"/>
            <rFont val="Calibri"/>
          </rPr>
          <t xml:space="preserve">"Job active_thread_limit-sub #98" Id=155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31" authorId="1">
      <text>
        <r>
          <rPr>
            <sz val="9.0"/>
            <rFont val="Calibri"/>
          </rPr>
          <t xml:space="preserve">"Job active_thread_limit-sub #98" Id=155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32" authorId="1">
      <text>
        <r>
          <rPr>
            <sz val="9.0"/>
            <rFont val="Calibri"/>
          </rPr>
          <t xml:space="preserve">"Job active_thread_limit-sub #99" Id=156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32" authorId="1">
      <text>
        <r>
          <rPr>
            <sz val="9.0"/>
            <rFont val="Calibri"/>
          </rPr>
          <t xml:space="preserve">"Job active_thread_limit-sub #99" Id=156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33" authorId="1">
      <text>
        <r>
          <rPr>
            <sz val="9.0"/>
            <rFont val="Calibri"/>
          </rPr>
          <t xml:space="preserve">"Job active_thread_limit-sub #100" Id=157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33" authorId="1">
      <text>
        <r>
          <rPr>
            <sz val="9.0"/>
            <rFont val="Calibri"/>
          </rPr>
          <t xml:space="preserve">"Job active_thread_limit-sub #100" Id=157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34" authorId="1">
      <text>
        <r>
          <rPr>
            <sz val="9.0"/>
            <rFont val="Calibri"/>
          </rPr>
          <t xml:space="preserve">"Job active_thread_limit-sub #101" Id=158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34" authorId="1">
      <text>
        <r>
          <rPr>
            <sz val="9.0"/>
            <rFont val="Calibri"/>
          </rPr>
          <t xml:space="preserve">"Job active_thread_limit-sub #101" Id=158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35" authorId="1">
      <text>
        <r>
          <rPr>
            <sz val="9.0"/>
            <rFont val="Calibri"/>
          </rPr>
          <t xml:space="preserve">"Job active_thread_limit-sub #102" Id=159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35" authorId="1">
      <text>
        <r>
          <rPr>
            <sz val="9.0"/>
            <rFont val="Calibri"/>
          </rPr>
          <t xml:space="preserve">"Job active_thread_limit-sub #102" Id=159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36" authorId="1">
      <text>
        <r>
          <rPr>
            <sz val="9.0"/>
            <rFont val="Calibri"/>
          </rPr>
          <t xml:space="preserve">"Job active_thread_limit-sub #103" Id=160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36" authorId="1">
      <text>
        <r>
          <rPr>
            <sz val="9.0"/>
            <rFont val="Calibri"/>
          </rPr>
          <t xml:space="preserve">"Job active_thread_limit-sub #103" Id=160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37" authorId="1">
      <text>
        <r>
          <rPr>
            <sz val="9.0"/>
            <rFont val="Calibri"/>
          </rPr>
          <t xml:space="preserve">"Job active_thread_limit-sub #104" Id=161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37" authorId="1">
      <text>
        <r>
          <rPr>
            <sz val="9.0"/>
            <rFont val="Calibri"/>
          </rPr>
          <t xml:space="preserve">"Job active_thread_limit-sub #104" Id=161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38" authorId="1">
      <text>
        <r>
          <rPr>
            <sz val="9.0"/>
            <rFont val="Calibri"/>
          </rPr>
          <t xml:space="preserve">"Job active_thread_limit-sub #105" Id=162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38" authorId="1">
      <text>
        <r>
          <rPr>
            <sz val="9.0"/>
            <rFont val="Calibri"/>
          </rPr>
          <t xml:space="preserve">"Job active_thread_limit-sub #105" Id=162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39" authorId="1">
      <text>
        <r>
          <rPr>
            <sz val="9.0"/>
            <rFont val="Calibri"/>
          </rPr>
          <t xml:space="preserve">"Job active_thread_limit-sub #106" Id=163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39" authorId="1">
      <text>
        <r>
          <rPr>
            <sz val="9.0"/>
            <rFont val="Calibri"/>
          </rPr>
          <t xml:space="preserve">"Job active_thread_limit-sub #106" Id=163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40" authorId="1">
      <text>
        <r>
          <rPr>
            <sz val="9.0"/>
            <rFont val="Calibri"/>
          </rPr>
          <t xml:space="preserve">"Job active_thread_limit-sub #107" Id=164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40" authorId="1">
      <text>
        <r>
          <rPr>
            <sz val="9.0"/>
            <rFont val="Calibri"/>
          </rPr>
          <t xml:space="preserve">"Job active_thread_limit-sub #107" Id=164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41" authorId="1">
      <text>
        <r>
          <rPr>
            <sz val="9.0"/>
            <rFont val="Calibri"/>
          </rPr>
          <t xml:space="preserve">"Job active_thread_limit-sub #108" Id=165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41" authorId="1">
      <text>
        <r>
          <rPr>
            <sz val="9.0"/>
            <rFont val="Calibri"/>
          </rPr>
          <t xml:space="preserve">"Job active_thread_limit-sub #108" Id=165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42" authorId="1">
      <text>
        <r>
          <rPr>
            <sz val="9.0"/>
            <rFont val="Calibri"/>
          </rPr>
          <t xml:space="preserve">"Job active_thread_limit-sub #109" Id=166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42" authorId="1">
      <text>
        <r>
          <rPr>
            <sz val="9.0"/>
            <rFont val="Calibri"/>
          </rPr>
          <t xml:space="preserve">"Job active_thread_limit-sub #109" Id=166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43" authorId="1">
      <text>
        <r>
          <rPr>
            <sz val="9.0"/>
            <rFont val="Calibri"/>
          </rPr>
          <t xml:space="preserve">"Job active_thread_limit-sub #110" Id=167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43" authorId="1">
      <text>
        <r>
          <rPr>
            <sz val="9.0"/>
            <rFont val="Calibri"/>
          </rPr>
          <t xml:space="preserve">"Job active_thread_limit-sub #110" Id=167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44" authorId="1">
      <text>
        <r>
          <rPr>
            <sz val="9.0"/>
            <rFont val="Calibri"/>
          </rPr>
          <t xml:space="preserve">"Job active_thread_limit-sub #111" Id=168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44" authorId="1">
      <text>
        <r>
          <rPr>
            <sz val="9.0"/>
            <rFont val="Calibri"/>
          </rPr>
          <t xml:space="preserve">"Job active_thread_limit-sub #111" Id=168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45" authorId="1">
      <text>
        <r>
          <rPr>
            <sz val="9.0"/>
            <rFont val="Calibri"/>
          </rPr>
          <t xml:space="preserve">"Job active_thread_limit-sub #112" Id=169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45" authorId="1">
      <text>
        <r>
          <rPr>
            <sz val="9.0"/>
            <rFont val="Calibri"/>
          </rPr>
          <t xml:space="preserve">"Job active_thread_limit-sub #112" Id=169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46" authorId="1">
      <text>
        <r>
          <rPr>
            <sz val="9.0"/>
            <rFont val="Calibri"/>
          </rPr>
          <t xml:space="preserve">"Job active_thread_limit-sub #113" Id=170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46" authorId="1">
      <text>
        <r>
          <rPr>
            <sz val="9.0"/>
            <rFont val="Calibri"/>
          </rPr>
          <t xml:space="preserve">"Job active_thread_limit-sub #113" Id=170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47" authorId="1">
      <text>
        <r>
          <rPr>
            <sz val="9.0"/>
            <rFont val="Calibri"/>
          </rPr>
          <t xml:space="preserve">"Job active_thread_limit-sub #114" Id=171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47" authorId="1">
      <text>
        <r>
          <rPr>
            <sz val="9.0"/>
            <rFont val="Calibri"/>
          </rPr>
          <t xml:space="preserve">"Job active_thread_limit-sub #114" Id=171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48" authorId="1">
      <text>
        <r>
          <rPr>
            <sz val="9.0"/>
            <rFont val="Calibri"/>
          </rPr>
          <t xml:space="preserve">"Job active_thread_limit-sub #115" Id=172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48" authorId="1">
      <text>
        <r>
          <rPr>
            <sz val="9.0"/>
            <rFont val="Calibri"/>
          </rPr>
          <t xml:space="preserve">"Job active_thread_limit-sub #115" Id=172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49" authorId="1">
      <text>
        <r>
          <rPr>
            <sz val="9.0"/>
            <rFont val="Calibri"/>
          </rPr>
          <t xml:space="preserve">"Job active_thread_limit-sub #116" Id=173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49" authorId="1">
      <text>
        <r>
          <rPr>
            <sz val="9.0"/>
            <rFont val="Calibri"/>
          </rPr>
          <t xml:space="preserve">"Job active_thread_limit-sub #116" Id=173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50" authorId="1">
      <text>
        <r>
          <rPr>
            <sz val="9.0"/>
            <rFont val="Calibri"/>
          </rPr>
          <t xml:space="preserve">"Job active_thread_limit-sub #117" Id=174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50" authorId="1">
      <text>
        <r>
          <rPr>
            <sz val="9.0"/>
            <rFont val="Calibri"/>
          </rPr>
          <t xml:space="preserve">"Job active_thread_limit-sub #117" Id=174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51" authorId="1">
      <text>
        <r>
          <rPr>
            <sz val="9.0"/>
            <rFont val="Calibri"/>
          </rPr>
          <t xml:space="preserve">"Job active_thread_limit-sub #118" Id=175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51" authorId="1">
      <text>
        <r>
          <rPr>
            <sz val="9.0"/>
            <rFont val="Calibri"/>
          </rPr>
          <t xml:space="preserve">"Job active_thread_limit-sub #118" Id=175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52" authorId="1">
      <text>
        <r>
          <rPr>
            <sz val="9.0"/>
            <rFont val="Calibri"/>
          </rPr>
          <t xml:space="preserve">"Job active_thread_limit-sub #119" Id=176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52" authorId="1">
      <text>
        <r>
          <rPr>
            <sz val="9.0"/>
            <rFont val="Calibri"/>
          </rPr>
          <t xml:space="preserve">"Job active_thread_limit-sub #119" Id=176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53" authorId="1">
      <text>
        <r>
          <rPr>
            <sz val="9.0"/>
            <rFont val="Calibri"/>
          </rPr>
          <t xml:space="preserve">"Job active_thread_limit-sub #120" Id=177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53" authorId="1">
      <text>
        <r>
          <rPr>
            <sz val="9.0"/>
            <rFont val="Calibri"/>
          </rPr>
          <t xml:space="preserve">"Job active_thread_limit-sub #120" Id=177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54" authorId="1">
      <text>
        <r>
          <rPr>
            <sz val="9.0"/>
            <rFont val="Calibri"/>
          </rPr>
          <t xml:space="preserve">"Job active_thread_limit-sub #121" Id=178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54" authorId="1">
      <text>
        <r>
          <rPr>
            <sz val="9.0"/>
            <rFont val="Calibri"/>
          </rPr>
          <t xml:space="preserve">"Job active_thread_limit-sub #121" Id=178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55" authorId="1">
      <text>
        <r>
          <rPr>
            <sz val="9.0"/>
            <rFont val="Calibri"/>
          </rPr>
          <t xml:space="preserve">"Job active_thread_limit-sub #122" Id=179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55" authorId="1">
      <text>
        <r>
          <rPr>
            <sz val="9.0"/>
            <rFont val="Calibri"/>
          </rPr>
          <t xml:space="preserve">"Job active_thread_limit-sub #122" Id=179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56" authorId="1">
      <text>
        <r>
          <rPr>
            <sz val="9.0"/>
            <rFont val="Calibri"/>
          </rPr>
          <t xml:space="preserve">"Job active_thread_limit-sub #123" Id=180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56" authorId="1">
      <text>
        <r>
          <rPr>
            <sz val="9.0"/>
            <rFont val="Calibri"/>
          </rPr>
          <t xml:space="preserve">"Job active_thread_limit-sub #123" Id=180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57" authorId="1">
      <text>
        <r>
          <rPr>
            <sz val="9.0"/>
            <rFont val="Calibri"/>
          </rPr>
          <t xml:space="preserve">"Job active_thread_limit-sub #124" Id=181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57" authorId="1">
      <text>
        <r>
          <rPr>
            <sz val="9.0"/>
            <rFont val="Calibri"/>
          </rPr>
          <t xml:space="preserve">"Job active_thread_limit-sub #124" Id=181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58" authorId="1">
      <text>
        <r>
          <rPr>
            <sz val="9.0"/>
            <rFont val="Calibri"/>
          </rPr>
          <t xml:space="preserve">"Job active_thread_limit-sub #125" Id=182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58" authorId="1">
      <text>
        <r>
          <rPr>
            <sz val="9.0"/>
            <rFont val="Calibri"/>
          </rPr>
          <t xml:space="preserve">"Job active_thread_limit-sub #125" Id=182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59" authorId="1">
      <text>
        <r>
          <rPr>
            <sz val="9.0"/>
            <rFont val="Calibri"/>
          </rPr>
          <t xml:space="preserve">"Job active_thread_limit-sub #126" Id=183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59" authorId="1">
      <text>
        <r>
          <rPr>
            <sz val="9.0"/>
            <rFont val="Calibri"/>
          </rPr>
          <t xml:space="preserve">"Job active_thread_limit-sub #126" Id=183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60" authorId="1">
      <text>
        <r>
          <rPr>
            <sz val="9.0"/>
            <rFont val="Calibri"/>
          </rPr>
          <t xml:space="preserve">"Job active_thread_limit-sub #127" Id=184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60" authorId="1">
      <text>
        <r>
          <rPr>
            <sz val="9.0"/>
            <rFont val="Calibri"/>
          </rPr>
          <t xml:space="preserve">"Job active_thread_limit-sub #127" Id=184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61" authorId="1">
      <text>
        <r>
          <rPr>
            <sz val="9.0"/>
            <rFont val="Calibri"/>
          </rPr>
          <t xml:space="preserve">"Job active_thread_limit-sub #128" Id=185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61" authorId="1">
      <text>
        <r>
          <rPr>
            <sz val="9.0"/>
            <rFont val="Calibri"/>
          </rPr>
          <t xml:space="preserve">"Job active_thread_limit-sub #128" Id=185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62" authorId="1">
      <text>
        <r>
          <rPr>
            <sz val="9.0"/>
            <rFont val="Calibri"/>
          </rPr>
          <t xml:space="preserve">"Job active_thread_limit-sub #129" Id=186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62" authorId="1">
      <text>
        <r>
          <rPr>
            <sz val="9.0"/>
            <rFont val="Calibri"/>
          </rPr>
          <t xml:space="preserve">"Job active_thread_limit-sub #129" Id=186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63" authorId="1">
      <text>
        <r>
          <rPr>
            <sz val="9.0"/>
            <rFont val="Calibri"/>
          </rPr>
          <t xml:space="preserve">"Job active_thread_limit-sub #130" Id=187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63" authorId="1">
      <text>
        <r>
          <rPr>
            <sz val="9.0"/>
            <rFont val="Calibri"/>
          </rPr>
          <t xml:space="preserve">"Job active_thread_limit-sub #130" Id=187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64" authorId="1">
      <text>
        <r>
          <rPr>
            <sz val="9.0"/>
            <rFont val="Calibri"/>
          </rPr>
          <t xml:space="preserve">"Job active_thread_limit-sub #131" Id=188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64" authorId="1">
      <text>
        <r>
          <rPr>
            <sz val="9.0"/>
            <rFont val="Calibri"/>
          </rPr>
          <t xml:space="preserve">"Job active_thread_limit-sub #131" Id=188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65" authorId="1">
      <text>
        <r>
          <rPr>
            <sz val="9.0"/>
            <rFont val="Calibri"/>
          </rPr>
          <t xml:space="preserve">"Job active_thread_limit-sub #132" Id=189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65" authorId="1">
      <text>
        <r>
          <rPr>
            <sz val="9.0"/>
            <rFont val="Calibri"/>
          </rPr>
          <t xml:space="preserve">"Job active_thread_limit-sub #132" Id=189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66" authorId="1">
      <text>
        <r>
          <rPr>
            <sz val="9.0"/>
            <rFont val="Calibri"/>
          </rPr>
          <t xml:space="preserve">"Job active_thread_limit-sub #133" Id=190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66" authorId="1">
      <text>
        <r>
          <rPr>
            <sz val="9.0"/>
            <rFont val="Calibri"/>
          </rPr>
          <t xml:space="preserve">"Job active_thread_limit-sub #133" Id=190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67" authorId="1">
      <text>
        <r>
          <rPr>
            <sz val="9.0"/>
            <rFont val="Calibri"/>
          </rPr>
          <t xml:space="preserve">"Job active_thread_limit-sub #134" Id=191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67" authorId="1">
      <text>
        <r>
          <rPr>
            <sz val="9.0"/>
            <rFont val="Calibri"/>
          </rPr>
          <t xml:space="preserve">"Job active_thread_limit-sub #134" Id=191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68" authorId="1">
      <text>
        <r>
          <rPr>
            <sz val="9.0"/>
            <rFont val="Calibri"/>
          </rPr>
          <t xml:space="preserve">"Job active_thread_limit-sub #135" Id=192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68" authorId="1">
      <text>
        <r>
          <rPr>
            <sz val="9.0"/>
            <rFont val="Calibri"/>
          </rPr>
          <t xml:space="preserve">"Job active_thread_limit-sub #135" Id=192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69" authorId="1">
      <text>
        <r>
          <rPr>
            <sz val="9.0"/>
            <rFont val="Calibri"/>
          </rPr>
          <t xml:space="preserve">"Job active_thread_limit-sub #136" Id=193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69" authorId="1">
      <text>
        <r>
          <rPr>
            <sz val="9.0"/>
            <rFont val="Calibri"/>
          </rPr>
          <t xml:space="preserve">"Job active_thread_limit-sub #136" Id=193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70" authorId="1">
      <text>
        <r>
          <rPr>
            <sz val="9.0"/>
            <rFont val="Calibri"/>
          </rPr>
          <t xml:space="preserve">"Job active_thread_limit-sub #137" Id=194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70" authorId="1">
      <text>
        <r>
          <rPr>
            <sz val="9.0"/>
            <rFont val="Calibri"/>
          </rPr>
          <t xml:space="preserve">"Job active_thread_limit-sub #137" Id=194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71" authorId="1">
      <text>
        <r>
          <rPr>
            <sz val="9.0"/>
            <rFont val="Calibri"/>
          </rPr>
          <t xml:space="preserve">"Job active_thread_limit-sub #138" Id=195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71" authorId="1">
      <text>
        <r>
          <rPr>
            <sz val="9.0"/>
            <rFont val="Calibri"/>
          </rPr>
          <t xml:space="preserve">"Job active_thread_limit-sub #138" Id=195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72" authorId="1">
      <text>
        <r>
          <rPr>
            <sz val="9.0"/>
            <rFont val="Calibri"/>
          </rPr>
          <t xml:space="preserve">"Job active_thread_limit-sub #139" Id=196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72" authorId="1">
      <text>
        <r>
          <rPr>
            <sz val="9.0"/>
            <rFont val="Calibri"/>
          </rPr>
          <t xml:space="preserve">"Job active_thread_limit-sub #139" Id=196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73" authorId="1">
      <text>
        <r>
          <rPr>
            <sz val="9.0"/>
            <rFont val="Calibri"/>
          </rPr>
          <t xml:space="preserve">"Job active_thread_limit-sub #140" Id=197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73" authorId="1">
      <text>
        <r>
          <rPr>
            <sz val="9.0"/>
            <rFont val="Calibri"/>
          </rPr>
          <t xml:space="preserve">"Job active_thread_limit-sub #140" Id=197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74" authorId="1">
      <text>
        <r>
          <rPr>
            <sz val="9.0"/>
            <rFont val="Calibri"/>
          </rPr>
          <t xml:space="preserve">"Job active_thread_limit-sub #141" Id=198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74" authorId="1">
      <text>
        <r>
          <rPr>
            <sz val="9.0"/>
            <rFont val="Calibri"/>
          </rPr>
          <t xml:space="preserve">"Job active_thread_limit-sub #141" Id=198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75" authorId="1">
      <text>
        <r>
          <rPr>
            <sz val="9.0"/>
            <rFont val="Calibri"/>
          </rPr>
          <t xml:space="preserve">"Job active_thread_limit-sub #142" Id=199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75" authorId="1">
      <text>
        <r>
          <rPr>
            <sz val="9.0"/>
            <rFont val="Calibri"/>
          </rPr>
          <t xml:space="preserve">"Job active_thread_limit-sub #142" Id=199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76" authorId="1">
      <text>
        <r>
          <rPr>
            <sz val="9.0"/>
            <rFont val="Calibri"/>
          </rPr>
          <t xml:space="preserve">"Job active_thread_limit-sub #143" Id=200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76" authorId="1">
      <text>
        <r>
          <rPr>
            <sz val="9.0"/>
            <rFont val="Calibri"/>
          </rPr>
          <t xml:space="preserve">"Job active_thread_limit-sub #143" Id=200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77" authorId="1">
      <text>
        <r>
          <rPr>
            <sz val="9.0"/>
            <rFont val="Calibri"/>
          </rPr>
          <t xml:space="preserve">"Job active_thread_limit-sub #144" Id=201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77" authorId="1">
      <text>
        <r>
          <rPr>
            <sz val="9.0"/>
            <rFont val="Calibri"/>
          </rPr>
          <t xml:space="preserve">"Job active_thread_limit-sub #144" Id=201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78" authorId="1">
      <text>
        <r>
          <rPr>
            <sz val="9.0"/>
            <rFont val="Calibri"/>
          </rPr>
          <t xml:space="preserve">"Job active_thread_limit-sub #145" Id=202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78" authorId="1">
      <text>
        <r>
          <rPr>
            <sz val="9.0"/>
            <rFont val="Calibri"/>
          </rPr>
          <t xml:space="preserve">"Job active_thread_limit-sub #145" Id=202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79" authorId="1">
      <text>
        <r>
          <rPr>
            <sz val="9.0"/>
            <rFont val="Calibri"/>
          </rPr>
          <t xml:space="preserve">"Job active_thread_limit-sub #146" Id=203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79" authorId="1">
      <text>
        <r>
          <rPr>
            <sz val="9.0"/>
            <rFont val="Calibri"/>
          </rPr>
          <t xml:space="preserve">"Job active_thread_limit-sub #146" Id=203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80" authorId="1">
      <text>
        <r>
          <rPr>
            <sz val="9.0"/>
            <rFont val="Calibri"/>
          </rPr>
          <t xml:space="preserve">"Job active_thread_limit-sub #147" Id=204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80" authorId="1">
      <text>
        <r>
          <rPr>
            <sz val="9.0"/>
            <rFont val="Calibri"/>
          </rPr>
          <t xml:space="preserve">"Job active_thread_limit-sub #147" Id=204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81" authorId="1">
      <text>
        <r>
          <rPr>
            <sz val="9.0"/>
            <rFont val="Calibri"/>
          </rPr>
          <t xml:space="preserve">"Job active_thread_limit-sub #148" Id=205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81" authorId="1">
      <text>
        <r>
          <rPr>
            <sz val="9.0"/>
            <rFont val="Calibri"/>
          </rPr>
          <t xml:space="preserve">"Job active_thread_limit-sub #148" Id=205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82" authorId="1">
      <text>
        <r>
          <rPr>
            <sz val="9.0"/>
            <rFont val="Calibri"/>
          </rPr>
          <t xml:space="preserve">"Job active_thread_limit-sub #149" Id=206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82" authorId="1">
      <text>
        <r>
          <rPr>
            <sz val="9.0"/>
            <rFont val="Calibri"/>
          </rPr>
          <t xml:space="preserve">"Job active_thread_limit-sub #149" Id=206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83" authorId="1">
      <text>
        <r>
          <rPr>
            <sz val="9.0"/>
            <rFont val="Calibri"/>
          </rPr>
          <t xml:space="preserve">"Job active_thread_limit-sub #150" Id=207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83" authorId="1">
      <text>
        <r>
          <rPr>
            <sz val="9.0"/>
            <rFont val="Calibri"/>
          </rPr>
          <t xml:space="preserve">"Job active_thread_limit-sub #150" Id=207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84" authorId="1">
      <text>
        <r>
          <rPr>
            <sz val="9.0"/>
            <rFont val="Calibri"/>
          </rPr>
          <t xml:space="preserve">"Job active_thread_limit-sub #151" Id=208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84" authorId="1">
      <text>
        <r>
          <rPr>
            <sz val="9.0"/>
            <rFont val="Calibri"/>
          </rPr>
          <t xml:space="preserve">"Job active_thread_limit-sub #151" Id=208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85" authorId="1">
      <text>
        <r>
          <rPr>
            <sz val="9.0"/>
            <rFont val="Calibri"/>
          </rPr>
          <t xml:space="preserve">"Job active_thread_limit-sub #152" Id=209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85" authorId="1">
      <text>
        <r>
          <rPr>
            <sz val="9.0"/>
            <rFont val="Calibri"/>
          </rPr>
          <t xml:space="preserve">"Job active_thread_limit-sub #152" Id=209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86" authorId="1">
      <text>
        <r>
          <rPr>
            <sz val="9.0"/>
            <rFont val="Calibri"/>
          </rPr>
          <t xml:space="preserve">"Job active_thread_limit-sub #153" Id=210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86" authorId="1">
      <text>
        <r>
          <rPr>
            <sz val="9.0"/>
            <rFont val="Calibri"/>
          </rPr>
          <t xml:space="preserve">"Job active_thread_limit-sub #153" Id=210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87" authorId="1">
      <text>
        <r>
          <rPr>
            <sz val="9.0"/>
            <rFont val="Calibri"/>
          </rPr>
          <t xml:space="preserve">"Job active_thread_limit-sub #154" Id=211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87" authorId="1">
      <text>
        <r>
          <rPr>
            <sz val="9.0"/>
            <rFont val="Calibri"/>
          </rPr>
          <t xml:space="preserve">"Job active_thread_limit-sub #154" Id=211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88" authorId="1">
      <text>
        <r>
          <rPr>
            <sz val="9.0"/>
            <rFont val="Calibri"/>
          </rPr>
          <t xml:space="preserve">"Job active_thread_limit-sub #155" Id=212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88" authorId="1">
      <text>
        <r>
          <rPr>
            <sz val="9.0"/>
            <rFont val="Calibri"/>
          </rPr>
          <t xml:space="preserve">"Job active_thread_limit-sub #155" Id=212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89" authorId="1">
      <text>
        <r>
          <rPr>
            <sz val="9.0"/>
            <rFont val="Calibri"/>
          </rPr>
          <t xml:space="preserve">"Job active_thread_limit-sub #156" Id=213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89" authorId="1">
      <text>
        <r>
          <rPr>
            <sz val="9.0"/>
            <rFont val="Calibri"/>
          </rPr>
          <t xml:space="preserve">"Job active_thread_limit-sub #156" Id=213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90" authorId="1">
      <text>
        <r>
          <rPr>
            <sz val="9.0"/>
            <rFont val="Calibri"/>
          </rPr>
          <t xml:space="preserve">"Job active_thread_limit-sub #157" Id=214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90" authorId="1">
      <text>
        <r>
          <rPr>
            <sz val="9.0"/>
            <rFont val="Calibri"/>
          </rPr>
          <t xml:space="preserve">"Job active_thread_limit-sub #157" Id=214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91" authorId="1">
      <text>
        <r>
          <rPr>
            <sz val="9.0"/>
            <rFont val="Calibri"/>
          </rPr>
          <t xml:space="preserve">"Job active_thread_limit-sub #158" Id=215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91" authorId="1">
      <text>
        <r>
          <rPr>
            <sz val="9.0"/>
            <rFont val="Calibri"/>
          </rPr>
          <t xml:space="preserve">"Job active_thread_limit-sub #158" Id=215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92" authorId="1">
      <text>
        <r>
          <rPr>
            <sz val="9.0"/>
            <rFont val="Calibri"/>
          </rPr>
          <t xml:space="preserve">"Job active_thread_limit-sub #159" Id=216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92" authorId="1">
      <text>
        <r>
          <rPr>
            <sz val="9.0"/>
            <rFont val="Calibri"/>
          </rPr>
          <t xml:space="preserve">"Job active_thread_limit-sub #159" Id=216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93" authorId="1">
      <text>
        <r>
          <rPr>
            <sz val="9.0"/>
            <rFont val="Calibri"/>
          </rPr>
          <t xml:space="preserve">"Job active_thread_limit-sub #160" Id=217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93" authorId="1">
      <text>
        <r>
          <rPr>
            <sz val="9.0"/>
            <rFont val="Calibri"/>
          </rPr>
          <t xml:space="preserve">"Job active_thread_limit-sub #160" Id=217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94" authorId="1">
      <text>
        <r>
          <rPr>
            <sz val="9.0"/>
            <rFont val="Calibri"/>
          </rPr>
          <t xml:space="preserve">"Job active_thread_limit-sub #161" Id=218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94" authorId="1">
      <text>
        <r>
          <rPr>
            <sz val="9.0"/>
            <rFont val="Calibri"/>
          </rPr>
          <t xml:space="preserve">"Job active_thread_limit-sub #161" Id=218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95" authorId="1">
      <text>
        <r>
          <rPr>
            <sz val="9.0"/>
            <rFont val="Calibri"/>
          </rPr>
          <t xml:space="preserve">"Job active_thread_limit-sub #162" Id=219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95" authorId="1">
      <text>
        <r>
          <rPr>
            <sz val="9.0"/>
            <rFont val="Calibri"/>
          </rPr>
          <t xml:space="preserve">"Job active_thread_limit-sub #162" Id=219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96" authorId="1">
      <text>
        <r>
          <rPr>
            <sz val="9.0"/>
            <rFont val="Calibri"/>
          </rPr>
          <t xml:space="preserve">"Job active_thread_limit-sub #163" Id=220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96" authorId="1">
      <text>
        <r>
          <rPr>
            <sz val="9.0"/>
            <rFont val="Calibri"/>
          </rPr>
          <t xml:space="preserve">"Job active_thread_limit-sub #163" Id=220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97" authorId="1">
      <text>
        <r>
          <rPr>
            <sz val="9.0"/>
            <rFont val="Calibri"/>
          </rPr>
          <t xml:space="preserve">"Job active_thread_limit-sub #164" Id=221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97" authorId="1">
      <text>
        <r>
          <rPr>
            <sz val="9.0"/>
            <rFont val="Calibri"/>
          </rPr>
          <t xml:space="preserve">"Job active_thread_limit-sub #164" Id=221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98" authorId="1">
      <text>
        <r>
          <rPr>
            <sz val="9.0"/>
            <rFont val="Calibri"/>
          </rPr>
          <t xml:space="preserve">"Job active_thread_limit-sub #165" Id=222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98" authorId="1">
      <text>
        <r>
          <rPr>
            <sz val="9.0"/>
            <rFont val="Calibri"/>
          </rPr>
          <t xml:space="preserve">"Job active_thread_limit-sub #165" Id=222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199" authorId="1">
      <text>
        <r>
          <rPr>
            <sz val="9.0"/>
            <rFont val="Calibri"/>
          </rPr>
          <t xml:space="preserve">"Job active_thread_limit-sub #166" Id=223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99" authorId="1">
      <text>
        <r>
          <rPr>
            <sz val="9.0"/>
            <rFont val="Calibri"/>
          </rPr>
          <t xml:space="preserve">"Job active_thread_limit-sub #166" Id=223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00" authorId="1">
      <text>
        <r>
          <rPr>
            <sz val="9.0"/>
            <rFont val="Calibri"/>
          </rPr>
          <t xml:space="preserve">"Job active_thread_limit-sub #167" Id=224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00" authorId="1">
      <text>
        <r>
          <rPr>
            <sz val="9.0"/>
            <rFont val="Calibri"/>
          </rPr>
          <t xml:space="preserve">"Job active_thread_limit-sub #167" Id=224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01" authorId="1">
      <text>
        <r>
          <rPr>
            <sz val="9.0"/>
            <rFont val="Calibri"/>
          </rPr>
          <t xml:space="preserve">"Job active_thread_limit-sub #168" Id=225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01" authorId="1">
      <text>
        <r>
          <rPr>
            <sz val="9.0"/>
            <rFont val="Calibri"/>
          </rPr>
          <t xml:space="preserve">"Job active_thread_limit-sub #168" Id=225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02" authorId="1">
      <text>
        <r>
          <rPr>
            <sz val="9.0"/>
            <rFont val="Calibri"/>
          </rPr>
          <t xml:space="preserve">"Job active_thread_limit-sub #169" Id=226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02" authorId="1">
      <text>
        <r>
          <rPr>
            <sz val="9.0"/>
            <rFont val="Calibri"/>
          </rPr>
          <t xml:space="preserve">"Job active_thread_limit-sub #169" Id=226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03" authorId="1">
      <text>
        <r>
          <rPr>
            <sz val="9.0"/>
            <rFont val="Calibri"/>
          </rPr>
          <t xml:space="preserve">"Job active_thread_limit-sub #170" Id=227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03" authorId="1">
      <text>
        <r>
          <rPr>
            <sz val="9.0"/>
            <rFont val="Calibri"/>
          </rPr>
          <t xml:space="preserve">"Job active_thread_limit-sub #170" Id=227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04" authorId="1">
      <text>
        <r>
          <rPr>
            <sz val="9.0"/>
            <rFont val="Calibri"/>
          </rPr>
          <t xml:space="preserve">"Job active_thread_limit-sub #171" Id=228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04" authorId="1">
      <text>
        <r>
          <rPr>
            <sz val="9.0"/>
            <rFont val="Calibri"/>
          </rPr>
          <t xml:space="preserve">"Job active_thread_limit-sub #171" Id=228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05" authorId="1">
      <text>
        <r>
          <rPr>
            <sz val="9.0"/>
            <rFont val="Calibri"/>
          </rPr>
          <t xml:space="preserve">"Job active_thread_limit-sub #172" Id=229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05" authorId="1">
      <text>
        <r>
          <rPr>
            <sz val="9.0"/>
            <rFont val="Calibri"/>
          </rPr>
          <t xml:space="preserve">"Job active_thread_limit-sub #172" Id=229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06" authorId="1">
      <text>
        <r>
          <rPr>
            <sz val="9.0"/>
            <rFont val="Calibri"/>
          </rPr>
          <t xml:space="preserve">"Job active_thread_limit-sub #173" Id=230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06" authorId="1">
      <text>
        <r>
          <rPr>
            <sz val="9.0"/>
            <rFont val="Calibri"/>
          </rPr>
          <t xml:space="preserve">"Job active_thread_limit-sub #173" Id=230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07" authorId="1">
      <text>
        <r>
          <rPr>
            <sz val="9.0"/>
            <rFont val="Calibri"/>
          </rPr>
          <t xml:space="preserve">"Job active_thread_limit-sub #174" Id=231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07" authorId="1">
      <text>
        <r>
          <rPr>
            <sz val="9.0"/>
            <rFont val="Calibri"/>
          </rPr>
          <t xml:space="preserve">"Job active_thread_limit-sub #174" Id=231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08" authorId="1">
      <text>
        <r>
          <rPr>
            <sz val="9.0"/>
            <rFont val="Calibri"/>
          </rPr>
          <t xml:space="preserve">"Job active_thread_limit-sub #175" Id=232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08" authorId="1">
      <text>
        <r>
          <rPr>
            <sz val="9.0"/>
            <rFont val="Calibri"/>
          </rPr>
          <t xml:space="preserve">"Job active_thread_limit-sub #175" Id=232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09" authorId="1">
      <text>
        <r>
          <rPr>
            <sz val="9.0"/>
            <rFont val="Calibri"/>
          </rPr>
          <t xml:space="preserve">"Job active_thread_limit-sub #176" Id=233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09" authorId="1">
      <text>
        <r>
          <rPr>
            <sz val="9.0"/>
            <rFont val="Calibri"/>
          </rPr>
          <t xml:space="preserve">"Job active_thread_limit-sub #176" Id=233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10" authorId="1">
      <text>
        <r>
          <rPr>
            <sz val="9.0"/>
            <rFont val="Calibri"/>
          </rPr>
          <t xml:space="preserve">"Job active_thread_limit-sub #177" Id=234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10" authorId="1">
      <text>
        <r>
          <rPr>
            <sz val="9.0"/>
            <rFont val="Calibri"/>
          </rPr>
          <t xml:space="preserve">"Job active_thread_limit-sub #177" Id=234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11" authorId="1">
      <text>
        <r>
          <rPr>
            <sz val="9.0"/>
            <rFont val="Calibri"/>
          </rPr>
          <t xml:space="preserve">"Job active_thread_limit-sub #178" Id=235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11" authorId="1">
      <text>
        <r>
          <rPr>
            <sz val="9.0"/>
            <rFont val="Calibri"/>
          </rPr>
          <t xml:space="preserve">"Job active_thread_limit-sub #178" Id=235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12" authorId="1">
      <text>
        <r>
          <rPr>
            <sz val="9.0"/>
            <rFont val="Calibri"/>
          </rPr>
          <t xml:space="preserve">"Job active_thread_limit-sub #179" Id=236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12" authorId="1">
      <text>
        <r>
          <rPr>
            <sz val="9.0"/>
            <rFont val="Calibri"/>
          </rPr>
          <t xml:space="preserve">"Job active_thread_limit-sub #179" Id=236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13" authorId="1">
      <text>
        <r>
          <rPr>
            <sz val="9.0"/>
            <rFont val="Calibri"/>
          </rPr>
          <t xml:space="preserve">"Job active_thread_limit-sub #180" Id=237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13" authorId="1">
      <text>
        <r>
          <rPr>
            <sz val="9.0"/>
            <rFont val="Calibri"/>
          </rPr>
          <t xml:space="preserve">"Job active_thread_limit-sub #180" Id=237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14" authorId="1">
      <text>
        <r>
          <rPr>
            <sz val="9.0"/>
            <rFont val="Calibri"/>
          </rPr>
          <t xml:space="preserve">"Job active_thread_limit-sub #181" Id=238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14" authorId="1">
      <text>
        <r>
          <rPr>
            <sz val="9.0"/>
            <rFont val="Calibri"/>
          </rPr>
          <t xml:space="preserve">"Job active_thread_limit-sub #181" Id=238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15" authorId="1">
      <text>
        <r>
          <rPr>
            <sz val="9.0"/>
            <rFont val="Calibri"/>
          </rPr>
          <t xml:space="preserve">"Job active_thread_limit-sub #182" Id=239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15" authorId="1">
      <text>
        <r>
          <rPr>
            <sz val="9.0"/>
            <rFont val="Calibri"/>
          </rPr>
          <t xml:space="preserve">"Job active_thread_limit-sub #182" Id=239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16" authorId="1">
      <text>
        <r>
          <rPr>
            <sz val="9.0"/>
            <rFont val="Calibri"/>
          </rPr>
          <t xml:space="preserve">"Job active_thread_limit-sub #183" Id=240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16" authorId="1">
      <text>
        <r>
          <rPr>
            <sz val="9.0"/>
            <rFont val="Calibri"/>
          </rPr>
          <t xml:space="preserve">"Job active_thread_limit-sub #183" Id=240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17" authorId="1">
      <text>
        <r>
          <rPr>
            <sz val="9.0"/>
            <rFont val="Calibri"/>
          </rPr>
          <t xml:space="preserve">"Job active_thread_limit-sub #184" Id=241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17" authorId="1">
      <text>
        <r>
          <rPr>
            <sz val="9.0"/>
            <rFont val="Calibri"/>
          </rPr>
          <t xml:space="preserve">"Job active_thread_limit-sub #184" Id=241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18" authorId="1">
      <text>
        <r>
          <rPr>
            <sz val="9.0"/>
            <rFont val="Calibri"/>
          </rPr>
          <t xml:space="preserve">"Job active_thread_limit-sub #185" Id=242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18" authorId="1">
      <text>
        <r>
          <rPr>
            <sz val="9.0"/>
            <rFont val="Calibri"/>
          </rPr>
          <t xml:space="preserve">"Job active_thread_limit-sub #185" Id=242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19" authorId="1">
      <text>
        <r>
          <rPr>
            <sz val="9.0"/>
            <rFont val="Calibri"/>
          </rPr>
          <t xml:space="preserve">"Job active_thread_limit-sub #186" Id=243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19" authorId="1">
      <text>
        <r>
          <rPr>
            <sz val="9.0"/>
            <rFont val="Calibri"/>
          </rPr>
          <t xml:space="preserve">"Job active_thread_limit-sub #186" Id=243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20" authorId="1">
      <text>
        <r>
          <rPr>
            <sz val="9.0"/>
            <rFont val="Calibri"/>
          </rPr>
          <t xml:space="preserve">"Job active_thread_limit-sub #187" Id=244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20" authorId="1">
      <text>
        <r>
          <rPr>
            <sz val="9.0"/>
            <rFont val="Calibri"/>
          </rPr>
          <t xml:space="preserve">"Job active_thread_limit-sub #187" Id=244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21" authorId="1">
      <text>
        <r>
          <rPr>
            <sz val="9.0"/>
            <rFont val="Calibri"/>
          </rPr>
          <t xml:space="preserve">"Job active_thread_limit-sub #188" Id=245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21" authorId="1">
      <text>
        <r>
          <rPr>
            <sz val="9.0"/>
            <rFont val="Calibri"/>
          </rPr>
          <t xml:space="preserve">"Job active_thread_limit-sub #188" Id=245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22" authorId="1">
      <text>
        <r>
          <rPr>
            <sz val="9.0"/>
            <rFont val="Calibri"/>
          </rPr>
          <t xml:space="preserve">"Job active_thread_limit-sub #189" Id=246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22" authorId="1">
      <text>
        <r>
          <rPr>
            <sz val="9.0"/>
            <rFont val="Calibri"/>
          </rPr>
          <t xml:space="preserve">"Job active_thread_limit-sub #189" Id=246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23" authorId="1">
      <text>
        <r>
          <rPr>
            <sz val="9.0"/>
            <rFont val="Calibri"/>
          </rPr>
          <t xml:space="preserve">"Job active_thread_limit-sub #190" Id=247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23" authorId="1">
      <text>
        <r>
          <rPr>
            <sz val="9.0"/>
            <rFont val="Calibri"/>
          </rPr>
          <t xml:space="preserve">"Job active_thread_limit-sub #190" Id=247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24" authorId="1">
      <text>
        <r>
          <rPr>
            <sz val="9.0"/>
            <rFont val="Calibri"/>
          </rPr>
          <t xml:space="preserve">"Job active_thread_limit-sub #191" Id=248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24" authorId="1">
      <text>
        <r>
          <rPr>
            <sz val="9.0"/>
            <rFont val="Calibri"/>
          </rPr>
          <t xml:space="preserve">"Job active_thread_limit-sub #191" Id=248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25" authorId="1">
      <text>
        <r>
          <rPr>
            <sz val="9.0"/>
            <rFont val="Calibri"/>
          </rPr>
          <t xml:space="preserve">"Job active_thread_limit-sub #192" Id=249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25" authorId="1">
      <text>
        <r>
          <rPr>
            <sz val="9.0"/>
            <rFont val="Calibri"/>
          </rPr>
          <t xml:space="preserve">"Job active_thread_limit-sub #192" Id=249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26" authorId="1">
      <text>
        <r>
          <rPr>
            <sz val="9.0"/>
            <rFont val="Calibri"/>
          </rPr>
          <t xml:space="preserve">"Job active_thread_limit-sub #193" Id=250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26" authorId="1">
      <text>
        <r>
          <rPr>
            <sz val="9.0"/>
            <rFont val="Calibri"/>
          </rPr>
          <t xml:space="preserve">"Job active_thread_limit-sub #193" Id=250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27" authorId="1">
      <text>
        <r>
          <rPr>
            <sz val="9.0"/>
            <rFont val="Calibri"/>
          </rPr>
          <t xml:space="preserve">"Job active_thread_limit-sub #194" Id=251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27" authorId="1">
      <text>
        <r>
          <rPr>
            <sz val="9.0"/>
            <rFont val="Calibri"/>
          </rPr>
          <t xml:space="preserve">"Job active_thread_limit-sub #194" Id=251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28" authorId="1">
      <text>
        <r>
          <rPr>
            <sz val="9.0"/>
            <rFont val="Calibri"/>
          </rPr>
          <t xml:space="preserve">"Job active_thread_limit-sub #195" Id=252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28" authorId="1">
      <text>
        <r>
          <rPr>
            <sz val="9.0"/>
            <rFont val="Calibri"/>
          </rPr>
          <t xml:space="preserve">"Job active_thread_limit-sub #195" Id=252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29" authorId="1">
      <text>
        <r>
          <rPr>
            <sz val="9.0"/>
            <rFont val="Calibri"/>
          </rPr>
          <t xml:space="preserve">"Job active_thread_limit-sub #196" Id=253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29" authorId="1">
      <text>
        <r>
          <rPr>
            <sz val="9.0"/>
            <rFont val="Calibri"/>
          </rPr>
          <t xml:space="preserve">"Job active_thread_limit-sub #196" Id=253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30" authorId="1">
      <text>
        <r>
          <rPr>
            <sz val="9.0"/>
            <rFont val="Calibri"/>
          </rPr>
          <t xml:space="preserve">"Job active_thread_limit-sub #197" Id=254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30" authorId="1">
      <text>
        <r>
          <rPr>
            <sz val="9.0"/>
            <rFont val="Calibri"/>
          </rPr>
          <t xml:space="preserve">"Job active_thread_limit-sub #197" Id=254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31" authorId="1">
      <text>
        <r>
          <rPr>
            <sz val="9.0"/>
            <rFont val="Calibri"/>
          </rPr>
          <t xml:space="preserve">"Job active_thread_limit-sub #198" Id=255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31" authorId="1">
      <text>
        <r>
          <rPr>
            <sz val="9.0"/>
            <rFont val="Calibri"/>
          </rPr>
          <t xml:space="preserve">"Job active_thread_limit-sub #198" Id=255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32" authorId="1">
      <text>
        <r>
          <rPr>
            <sz val="9.0"/>
            <rFont val="Calibri"/>
          </rPr>
          <t xml:space="preserve">"Job active_thread_limit-sub #199" Id=256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32" authorId="1">
      <text>
        <r>
          <rPr>
            <sz val="9.0"/>
            <rFont val="Calibri"/>
          </rPr>
          <t xml:space="preserve">"Job active_thread_limit-sub #199" Id=256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33" authorId="1">
      <text>
        <r>
          <rPr>
            <sz val="9.0"/>
            <rFont val="Calibri"/>
          </rPr>
          <t xml:space="preserve">"Job active_thread_limit-sub #200" Id=257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33" authorId="1">
      <text>
        <r>
          <rPr>
            <sz val="9.0"/>
            <rFont val="Calibri"/>
          </rPr>
          <t xml:space="preserve">"Job active_thread_limit-sub #200" Id=257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34" authorId="1">
      <text>
        <r>
          <rPr>
            <sz val="9.0"/>
            <rFont val="Calibri"/>
          </rPr>
          <t xml:space="preserve">"Job active_thread_limit-sub #201" Id=258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34" authorId="1">
      <text>
        <r>
          <rPr>
            <sz val="9.0"/>
            <rFont val="Calibri"/>
          </rPr>
          <t xml:space="preserve">"Job active_thread_limit-sub #201" Id=258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35" authorId="1">
      <text>
        <r>
          <rPr>
            <sz val="9.0"/>
            <rFont val="Calibri"/>
          </rPr>
          <t xml:space="preserve">"Job active_thread_limit-sub #202" Id=259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35" authorId="1">
      <text>
        <r>
          <rPr>
            <sz val="9.0"/>
            <rFont val="Calibri"/>
          </rPr>
          <t xml:space="preserve">"Job active_thread_limit-sub #202" Id=259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36" authorId="1">
      <text>
        <r>
          <rPr>
            <sz val="9.0"/>
            <rFont val="Calibri"/>
          </rPr>
          <t xml:space="preserve">"Job active_thread_limit-sub #203" Id=260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36" authorId="1">
      <text>
        <r>
          <rPr>
            <sz val="9.0"/>
            <rFont val="Calibri"/>
          </rPr>
          <t xml:space="preserve">"Job active_thread_limit-sub #203" Id=260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37" authorId="1">
      <text>
        <r>
          <rPr>
            <sz val="9.0"/>
            <rFont val="Calibri"/>
          </rPr>
          <t xml:space="preserve">"Job active_thread_limit-sub #204" Id=261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37" authorId="1">
      <text>
        <r>
          <rPr>
            <sz val="9.0"/>
            <rFont val="Calibri"/>
          </rPr>
          <t xml:space="preserve">"Job active_thread_limit-sub #204" Id=261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38" authorId="1">
      <text>
        <r>
          <rPr>
            <sz val="9.0"/>
            <rFont val="Calibri"/>
          </rPr>
          <t xml:space="preserve">"Job active_thread_limit-sub #205" Id=262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38" authorId="1">
      <text>
        <r>
          <rPr>
            <sz val="9.0"/>
            <rFont val="Calibri"/>
          </rPr>
          <t xml:space="preserve">"Job active_thread_limit-sub #205" Id=262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39" authorId="1">
      <text>
        <r>
          <rPr>
            <sz val="9.0"/>
            <rFont val="Calibri"/>
          </rPr>
          <t xml:space="preserve">"Job active_thread_limit-sub #206" Id=263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39" authorId="1">
      <text>
        <r>
          <rPr>
            <sz val="9.0"/>
            <rFont val="Calibri"/>
          </rPr>
          <t xml:space="preserve">"Job active_thread_limit-sub #206" Id=263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40" authorId="1">
      <text>
        <r>
          <rPr>
            <sz val="9.0"/>
            <rFont val="Calibri"/>
          </rPr>
          <t xml:space="preserve">"Job active_thread_limit-sub #207" Id=264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40" authorId="1">
      <text>
        <r>
          <rPr>
            <sz val="9.0"/>
            <rFont val="Calibri"/>
          </rPr>
          <t xml:space="preserve">"Job active_thread_limit-sub #207" Id=264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41" authorId="1">
      <text>
        <r>
          <rPr>
            <sz val="9.0"/>
            <rFont val="Calibri"/>
          </rPr>
          <t xml:space="preserve">"Job active_thread_limit-sub #208" Id=265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41" authorId="1">
      <text>
        <r>
          <rPr>
            <sz val="9.0"/>
            <rFont val="Calibri"/>
          </rPr>
          <t xml:space="preserve">"Job active_thread_limit-sub #208" Id=265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42" authorId="1">
      <text>
        <r>
          <rPr>
            <sz val="9.0"/>
            <rFont val="Calibri"/>
          </rPr>
          <t xml:space="preserve">"Job active_thread_limit-sub #209" Id=266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42" authorId="1">
      <text>
        <r>
          <rPr>
            <sz val="9.0"/>
            <rFont val="Calibri"/>
          </rPr>
          <t xml:space="preserve">"Job active_thread_limit-sub #209" Id=266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43" authorId="1">
      <text>
        <r>
          <rPr>
            <sz val="9.0"/>
            <rFont val="Calibri"/>
          </rPr>
          <t xml:space="preserve">"Job active_thread_limit-sub #210" Id=267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43" authorId="1">
      <text>
        <r>
          <rPr>
            <sz val="9.0"/>
            <rFont val="Calibri"/>
          </rPr>
          <t xml:space="preserve">"Job active_thread_limit-sub #210" Id=267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44" authorId="1">
      <text>
        <r>
          <rPr>
            <sz val="9.0"/>
            <rFont val="Calibri"/>
          </rPr>
          <t xml:space="preserve">"Job active_thread_limit-sub #211" Id=268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44" authorId="1">
      <text>
        <r>
          <rPr>
            <sz val="9.0"/>
            <rFont val="Calibri"/>
          </rPr>
          <t xml:space="preserve">"Job active_thread_limit-sub #211" Id=268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45" authorId="1">
      <text>
        <r>
          <rPr>
            <sz val="9.0"/>
            <rFont val="Calibri"/>
          </rPr>
          <t xml:space="preserve">"Job active_thread_limit-sub #212" Id=269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45" authorId="1">
      <text>
        <r>
          <rPr>
            <sz val="9.0"/>
            <rFont val="Calibri"/>
          </rPr>
          <t xml:space="preserve">"Job active_thread_limit-sub #212" Id=269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46" authorId="1">
      <text>
        <r>
          <rPr>
            <sz val="9.0"/>
            <rFont val="Calibri"/>
          </rPr>
          <t xml:space="preserve">"Job active_thread_limit-sub #213" Id=270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46" authorId="1">
      <text>
        <r>
          <rPr>
            <sz val="9.0"/>
            <rFont val="Calibri"/>
          </rPr>
          <t xml:space="preserve">"Job active_thread_limit-sub #213" Id=270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47" authorId="1">
      <text>
        <r>
          <rPr>
            <sz val="9.0"/>
            <rFont val="Calibri"/>
          </rPr>
          <t xml:space="preserve">"Job active_thread_limit-sub #214" Id=271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47" authorId="1">
      <text>
        <r>
          <rPr>
            <sz val="9.0"/>
            <rFont val="Calibri"/>
          </rPr>
          <t xml:space="preserve">"Job active_thread_limit-sub #214" Id=271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48" authorId="1">
      <text>
        <r>
          <rPr>
            <sz val="9.0"/>
            <rFont val="Calibri"/>
          </rPr>
          <t xml:space="preserve">"Job active_thread_limit-sub #215" Id=272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48" authorId="1">
      <text>
        <r>
          <rPr>
            <sz val="9.0"/>
            <rFont val="Calibri"/>
          </rPr>
          <t xml:space="preserve">"Job active_thread_limit-sub #215" Id=272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49" authorId="1">
      <text>
        <r>
          <rPr>
            <sz val="9.0"/>
            <rFont val="Calibri"/>
          </rPr>
          <t xml:space="preserve">"Job active_thread_limit-sub #216" Id=273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49" authorId="1">
      <text>
        <r>
          <rPr>
            <sz val="9.0"/>
            <rFont val="Calibri"/>
          </rPr>
          <t xml:space="preserve">"Job active_thread_limit-sub #216" Id=273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50" authorId="1">
      <text>
        <r>
          <rPr>
            <sz val="9.0"/>
            <rFont val="Calibri"/>
          </rPr>
          <t xml:space="preserve">"Job active_thread_limit-sub #217" Id=274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50" authorId="1">
      <text>
        <r>
          <rPr>
            <sz val="9.0"/>
            <rFont val="Calibri"/>
          </rPr>
          <t xml:space="preserve">"Job active_thread_limit-sub #217" Id=274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51" authorId="1">
      <text>
        <r>
          <rPr>
            <sz val="9.0"/>
            <rFont val="Calibri"/>
          </rPr>
          <t xml:space="preserve">"Job active_thread_limit-sub #218" Id=275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51" authorId="1">
      <text>
        <r>
          <rPr>
            <sz val="9.0"/>
            <rFont val="Calibri"/>
          </rPr>
          <t xml:space="preserve">"Job active_thread_limit-sub #218" Id=275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52" authorId="1">
      <text>
        <r>
          <rPr>
            <sz val="9.0"/>
            <rFont val="Calibri"/>
          </rPr>
          <t xml:space="preserve">"Job active_thread_limit-sub #219" Id=276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52" authorId="1">
      <text>
        <r>
          <rPr>
            <sz val="9.0"/>
            <rFont val="Calibri"/>
          </rPr>
          <t xml:space="preserve">"Job active_thread_limit-sub #219" Id=276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53" authorId="1">
      <text>
        <r>
          <rPr>
            <sz val="9.0"/>
            <rFont val="Calibri"/>
          </rPr>
          <t xml:space="preserve">"Job active_thread_limit-sub #220" Id=277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53" authorId="1">
      <text>
        <r>
          <rPr>
            <sz val="9.0"/>
            <rFont val="Calibri"/>
          </rPr>
          <t xml:space="preserve">"Job active_thread_limit-sub #220" Id=277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54" authorId="1">
      <text>
        <r>
          <rPr>
            <sz val="9.0"/>
            <rFont val="Calibri"/>
          </rPr>
          <t xml:space="preserve">"Job active_thread_limit-sub #221" Id=278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54" authorId="1">
      <text>
        <r>
          <rPr>
            <sz val="9.0"/>
            <rFont val="Calibri"/>
          </rPr>
          <t xml:space="preserve">"Job active_thread_limit-sub #221" Id=278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55" authorId="1">
      <text>
        <r>
          <rPr>
            <sz val="9.0"/>
            <rFont val="Calibri"/>
          </rPr>
          <t xml:space="preserve">"Job active_thread_limit-sub #222" Id=279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55" authorId="1">
      <text>
        <r>
          <rPr>
            <sz val="9.0"/>
            <rFont val="Calibri"/>
          </rPr>
          <t xml:space="preserve">"Job active_thread_limit-sub #222" Id=279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56" authorId="1">
      <text>
        <r>
          <rPr>
            <sz val="9.0"/>
            <rFont val="Calibri"/>
          </rPr>
          <t xml:space="preserve">"Job active_thread_limit-sub #223" Id=280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56" authorId="1">
      <text>
        <r>
          <rPr>
            <sz val="9.0"/>
            <rFont val="Calibri"/>
          </rPr>
          <t xml:space="preserve">"Job active_thread_limit-sub #223" Id=280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57" authorId="1">
      <text>
        <r>
          <rPr>
            <sz val="9.0"/>
            <rFont val="Calibri"/>
          </rPr>
          <t xml:space="preserve">"Job active_thread_limit-sub #224" Id=281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57" authorId="1">
      <text>
        <r>
          <rPr>
            <sz val="9.0"/>
            <rFont val="Calibri"/>
          </rPr>
          <t xml:space="preserve">"Job active_thread_limit-sub #224" Id=281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58" authorId="1">
      <text>
        <r>
          <rPr>
            <sz val="9.0"/>
            <rFont val="Calibri"/>
          </rPr>
          <t xml:space="preserve">"Job active_thread_limit-sub #225" Id=282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58" authorId="1">
      <text>
        <r>
          <rPr>
            <sz val="9.0"/>
            <rFont val="Calibri"/>
          </rPr>
          <t xml:space="preserve">"Job active_thread_limit-sub #225" Id=282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59" authorId="1">
      <text>
        <r>
          <rPr>
            <sz val="9.0"/>
            <rFont val="Calibri"/>
          </rPr>
          <t xml:space="preserve">"Job active_thread_limit-sub #226" Id=283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59" authorId="1">
      <text>
        <r>
          <rPr>
            <sz val="9.0"/>
            <rFont val="Calibri"/>
          </rPr>
          <t xml:space="preserve">"Job active_thread_limit-sub #226" Id=283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60" authorId="1">
      <text>
        <r>
          <rPr>
            <sz val="9.0"/>
            <rFont val="Calibri"/>
          </rPr>
          <t xml:space="preserve">"Job active_thread_limit-sub #227" Id=284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60" authorId="1">
      <text>
        <r>
          <rPr>
            <sz val="9.0"/>
            <rFont val="Calibri"/>
          </rPr>
          <t xml:space="preserve">"Job active_thread_limit-sub #227" Id=284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61" authorId="1">
      <text>
        <r>
          <rPr>
            <sz val="9.0"/>
            <rFont val="Calibri"/>
          </rPr>
          <t xml:space="preserve">"Job active_thread_limit-sub #228" Id=285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61" authorId="1">
      <text>
        <r>
          <rPr>
            <sz val="9.0"/>
            <rFont val="Calibri"/>
          </rPr>
          <t xml:space="preserve">"Job active_thread_limit-sub #228" Id=285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62" authorId="1">
      <text>
        <r>
          <rPr>
            <sz val="9.0"/>
            <rFont val="Calibri"/>
          </rPr>
          <t xml:space="preserve">"Job active_thread_limit-sub #229" Id=286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62" authorId="1">
      <text>
        <r>
          <rPr>
            <sz val="9.0"/>
            <rFont val="Calibri"/>
          </rPr>
          <t xml:space="preserve">"Job active_thread_limit-sub #229" Id=286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63" authorId="1">
      <text>
        <r>
          <rPr>
            <sz val="9.0"/>
            <rFont val="Calibri"/>
          </rPr>
          <t xml:space="preserve">"Job active_thread_limit-sub #230" Id=287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63" authorId="1">
      <text>
        <r>
          <rPr>
            <sz val="9.0"/>
            <rFont val="Calibri"/>
          </rPr>
          <t xml:space="preserve">"Job active_thread_limit-sub #230" Id=287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64" authorId="1">
      <text>
        <r>
          <rPr>
            <sz val="9.0"/>
            <rFont val="Calibri"/>
          </rPr>
          <t xml:space="preserve">"Job active_thread_limit-sub #231" Id=288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64" authorId="1">
      <text>
        <r>
          <rPr>
            <sz val="9.0"/>
            <rFont val="Calibri"/>
          </rPr>
          <t xml:space="preserve">"Job active_thread_limit-sub #231" Id=288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65" authorId="1">
      <text>
        <r>
          <rPr>
            <sz val="9.0"/>
            <rFont val="Calibri"/>
          </rPr>
          <t xml:space="preserve">"Job active_thread_limit-sub #232" Id=289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65" authorId="1">
      <text>
        <r>
          <rPr>
            <sz val="9.0"/>
            <rFont val="Calibri"/>
          </rPr>
          <t xml:space="preserve">"Job active_thread_limit-sub #232" Id=289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66" authorId="1">
      <text>
        <r>
          <rPr>
            <sz val="9.0"/>
            <rFont val="Calibri"/>
          </rPr>
          <t xml:space="preserve">"Job active_thread_limit-sub #233" Id=290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66" authorId="1">
      <text>
        <r>
          <rPr>
            <sz val="9.0"/>
            <rFont val="Calibri"/>
          </rPr>
          <t xml:space="preserve">"Job active_thread_limit-sub #233" Id=290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67" authorId="1">
      <text>
        <r>
          <rPr>
            <sz val="9.0"/>
            <rFont val="Calibri"/>
          </rPr>
          <t xml:space="preserve">"Job active_thread_limit-sub #234" Id=291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67" authorId="1">
      <text>
        <r>
          <rPr>
            <sz val="9.0"/>
            <rFont val="Calibri"/>
          </rPr>
          <t xml:space="preserve">"Job active_thread_limit-sub #234" Id=291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68" authorId="1">
      <text>
        <r>
          <rPr>
            <sz val="9.0"/>
            <rFont val="Calibri"/>
          </rPr>
          <t xml:space="preserve">"Job active_thread_limit-sub #235" Id=292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68" authorId="1">
      <text>
        <r>
          <rPr>
            <sz val="9.0"/>
            <rFont val="Calibri"/>
          </rPr>
          <t xml:space="preserve">"Job active_thread_limit-sub #235" Id=292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69" authorId="1">
      <text>
        <r>
          <rPr>
            <sz val="9.0"/>
            <rFont val="Calibri"/>
          </rPr>
          <t xml:space="preserve">"Job active_thread_limit-sub #236" Id=293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69" authorId="1">
      <text>
        <r>
          <rPr>
            <sz val="9.0"/>
            <rFont val="Calibri"/>
          </rPr>
          <t xml:space="preserve">"Job active_thread_limit-sub #236" Id=293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70" authorId="1">
      <text>
        <r>
          <rPr>
            <sz val="9.0"/>
            <rFont val="Calibri"/>
          </rPr>
          <t xml:space="preserve">"Job active_thread_limit-sub #237" Id=294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70" authorId="1">
      <text>
        <r>
          <rPr>
            <sz val="9.0"/>
            <rFont val="Calibri"/>
          </rPr>
          <t xml:space="preserve">"Job active_thread_limit-sub #237" Id=294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71" authorId="1">
      <text>
        <r>
          <rPr>
            <sz val="9.0"/>
            <rFont val="Calibri"/>
          </rPr>
          <t xml:space="preserve">"Job active_thread_limit-sub #238" Id=295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71" authorId="1">
      <text>
        <r>
          <rPr>
            <sz val="9.0"/>
            <rFont val="Calibri"/>
          </rPr>
          <t xml:space="preserve">"Job active_thread_limit-sub #238" Id=295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72" authorId="1">
      <text>
        <r>
          <rPr>
            <sz val="9.0"/>
            <rFont val="Calibri"/>
          </rPr>
          <t xml:space="preserve">"Job active_thread_limit-sub #239" Id=296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72" authorId="1">
      <text>
        <r>
          <rPr>
            <sz val="9.0"/>
            <rFont val="Calibri"/>
          </rPr>
          <t xml:space="preserve">"Job active_thread_limit-sub #239" Id=296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73" authorId="1">
      <text>
        <r>
          <rPr>
            <sz val="9.0"/>
            <rFont val="Calibri"/>
          </rPr>
          <t xml:space="preserve">"Job active_thread_limit-sub #240" Id=297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73" authorId="1">
      <text>
        <r>
          <rPr>
            <sz val="9.0"/>
            <rFont val="Calibri"/>
          </rPr>
          <t xml:space="preserve">"Job active_thread_limit-sub #240" Id=297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74" authorId="1">
      <text>
        <r>
          <rPr>
            <sz val="9.0"/>
            <rFont val="Calibri"/>
          </rPr>
          <t xml:space="preserve">"Job active_thread_limit-sub #241" Id=298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74" authorId="1">
      <text>
        <r>
          <rPr>
            <sz val="9.0"/>
            <rFont val="Calibri"/>
          </rPr>
          <t xml:space="preserve">"Job active_thread_limit-sub #241" Id=298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75" authorId="1">
      <text>
        <r>
          <rPr>
            <sz val="9.0"/>
            <rFont val="Calibri"/>
          </rPr>
          <t xml:space="preserve">"Job active_thread_limit-sub #242" Id=299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75" authorId="1">
      <text>
        <r>
          <rPr>
            <sz val="9.0"/>
            <rFont val="Calibri"/>
          </rPr>
          <t xml:space="preserve">"Job active_thread_limit-sub #242" Id=299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76" authorId="1">
      <text>
        <r>
          <rPr>
            <sz val="9.0"/>
            <rFont val="Calibri"/>
          </rPr>
          <t xml:space="preserve">"Job active_thread_limit-sub #243" Id=300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76" authorId="1">
      <text>
        <r>
          <rPr>
            <sz val="9.0"/>
            <rFont val="Calibri"/>
          </rPr>
          <t xml:space="preserve">"Job active_thread_limit-sub #243" Id=300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77" authorId="1">
      <text>
        <r>
          <rPr>
            <sz val="9.0"/>
            <rFont val="Calibri"/>
          </rPr>
          <t xml:space="preserve">"Job active_thread_limit-sub #244" Id=301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77" authorId="1">
      <text>
        <r>
          <rPr>
            <sz val="9.0"/>
            <rFont val="Calibri"/>
          </rPr>
          <t xml:space="preserve">"Job active_thread_limit-sub #244" Id=301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78" authorId="1">
      <text>
        <r>
          <rPr>
            <sz val="9.0"/>
            <rFont val="Calibri"/>
          </rPr>
          <t xml:space="preserve">"Job active_thread_limit-sub #245" Id=302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78" authorId="1">
      <text>
        <r>
          <rPr>
            <sz val="9.0"/>
            <rFont val="Calibri"/>
          </rPr>
          <t xml:space="preserve">"Job active_thread_limit-sub #245" Id=302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79" authorId="1">
      <text>
        <r>
          <rPr>
            <sz val="9.0"/>
            <rFont val="Calibri"/>
          </rPr>
          <t xml:space="preserve">"Job active_thread_limit-sub #246" Id=303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79" authorId="1">
      <text>
        <r>
          <rPr>
            <sz val="9.0"/>
            <rFont val="Calibri"/>
          </rPr>
          <t xml:space="preserve">"Job active_thread_limit-sub #246" Id=303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80" authorId="1">
      <text>
        <r>
          <rPr>
            <sz val="9.0"/>
            <rFont val="Calibri"/>
          </rPr>
          <t xml:space="preserve">"Job active_thread_limit-sub #247" Id=304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80" authorId="1">
      <text>
        <r>
          <rPr>
            <sz val="9.0"/>
            <rFont val="Calibri"/>
          </rPr>
          <t xml:space="preserve">"Job active_thread_limit-sub #247" Id=304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81" authorId="1">
      <text>
        <r>
          <rPr>
            <sz val="9.0"/>
            <rFont val="Calibri"/>
          </rPr>
          <t xml:space="preserve">"Job active_thread_limit-sub #248" Id=305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81" authorId="1">
      <text>
        <r>
          <rPr>
            <sz val="9.0"/>
            <rFont val="Calibri"/>
          </rPr>
          <t xml:space="preserve">"Job active_thread_limit-sub #248" Id=305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82" authorId="1">
      <text>
        <r>
          <rPr>
            <sz val="9.0"/>
            <rFont val="Calibri"/>
          </rPr>
          <t xml:space="preserve">"Job active_thread_limit-sub #249" Id=306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82" authorId="1">
      <text>
        <r>
          <rPr>
            <sz val="9.0"/>
            <rFont val="Calibri"/>
          </rPr>
          <t xml:space="preserve">"Job active_thread_limit-sub #249" Id=306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83" authorId="1">
      <text>
        <r>
          <rPr>
            <sz val="9.0"/>
            <rFont val="Calibri"/>
          </rPr>
          <t xml:space="preserve">"Job active_thread_limit-sub #250" Id=307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83" authorId="1">
      <text>
        <r>
          <rPr>
            <sz val="9.0"/>
            <rFont val="Calibri"/>
          </rPr>
          <t xml:space="preserve">"Job active_thread_limit-sub #250" Id=307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84" authorId="1">
      <text>
        <r>
          <rPr>
            <sz val="9.0"/>
            <rFont val="Calibri"/>
          </rPr>
          <t xml:space="preserve">"Job active_thread_limit-sub #251" Id=308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84" authorId="1">
      <text>
        <r>
          <rPr>
            <sz val="9.0"/>
            <rFont val="Calibri"/>
          </rPr>
          <t xml:space="preserve">"Job active_thread_limit-sub #251" Id=308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85" authorId="1">
      <text>
        <r>
          <rPr>
            <sz val="9.0"/>
            <rFont val="Calibri"/>
          </rPr>
          <t xml:space="preserve">"Job active_thread_limit-sub #252" Id=309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85" authorId="1">
      <text>
        <r>
          <rPr>
            <sz val="9.0"/>
            <rFont val="Calibri"/>
          </rPr>
          <t xml:space="preserve">"Job active_thread_limit-sub #252" Id=309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86" authorId="1">
      <text>
        <r>
          <rPr>
            <sz val="9.0"/>
            <rFont val="Calibri"/>
          </rPr>
          <t xml:space="preserve">"Job active_thread_limit-sub #253" Id=310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86" authorId="1">
      <text>
        <r>
          <rPr>
            <sz val="9.0"/>
            <rFont val="Calibri"/>
          </rPr>
          <t xml:space="preserve">"Job active_thread_limit-sub #253" Id=310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87" authorId="1">
      <text>
        <r>
          <rPr>
            <sz val="9.0"/>
            <rFont val="Calibri"/>
          </rPr>
          <t xml:space="preserve">"Job active_thread_limit-sub #254" Id=311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87" authorId="1">
      <text>
        <r>
          <rPr>
            <sz val="9.0"/>
            <rFont val="Calibri"/>
          </rPr>
          <t xml:space="preserve">"Job active_thread_limit-sub #254" Id=311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88" authorId="1">
      <text>
        <r>
          <rPr>
            <sz val="9.0"/>
            <rFont val="Calibri"/>
          </rPr>
          <t xml:space="preserve">"Job active_thread_limit-sub #255" Id=312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88" authorId="1">
      <text>
        <r>
          <rPr>
            <sz val="9.0"/>
            <rFont val="Calibri"/>
          </rPr>
          <t xml:space="preserve">"Job active_thread_limit-sub #255" Id=312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89" authorId="1">
      <text>
        <r>
          <rPr>
            <sz val="9.0"/>
            <rFont val="Calibri"/>
          </rPr>
          <t xml:space="preserve">"Job active_thread_limit-sub #256" Id=313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89" authorId="1">
      <text>
        <r>
          <rPr>
            <sz val="9.0"/>
            <rFont val="Calibri"/>
          </rPr>
          <t xml:space="preserve">"Job active_thread_limit-sub #256" Id=313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90" authorId="1">
      <text>
        <r>
          <rPr>
            <sz val="9.0"/>
            <rFont val="Calibri"/>
          </rPr>
          <t xml:space="preserve">"Job active_thread_limit-sub #257" Id=314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90" authorId="1">
      <text>
        <r>
          <rPr>
            <sz val="9.0"/>
            <rFont val="Calibri"/>
          </rPr>
          <t xml:space="preserve">"Job active_thread_limit-sub #257" Id=314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91" authorId="1">
      <text>
        <r>
          <rPr>
            <sz val="9.0"/>
            <rFont val="Calibri"/>
          </rPr>
          <t xml:space="preserve">"Job active_thread_limit-sub #258" Id=315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91" authorId="1">
      <text>
        <r>
          <rPr>
            <sz val="9.0"/>
            <rFont val="Calibri"/>
          </rPr>
          <t xml:space="preserve">"Job active_thread_limit-sub #258" Id=315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92" authorId="1">
      <text>
        <r>
          <rPr>
            <sz val="9.0"/>
            <rFont val="Calibri"/>
          </rPr>
          <t xml:space="preserve">"Job active_thread_limit-sub #259" Id=316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92" authorId="1">
      <text>
        <r>
          <rPr>
            <sz val="9.0"/>
            <rFont val="Calibri"/>
          </rPr>
          <t xml:space="preserve">"Job active_thread_limit-sub #259" Id=316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93" authorId="1">
      <text>
        <r>
          <rPr>
            <sz val="9.0"/>
            <rFont val="Calibri"/>
          </rPr>
          <t xml:space="preserve">"Job active_thread_limit-sub #260" Id=317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93" authorId="1">
      <text>
        <r>
          <rPr>
            <sz val="9.0"/>
            <rFont val="Calibri"/>
          </rPr>
          <t xml:space="preserve">"Job active_thread_limit-sub #260" Id=317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94" authorId="1">
      <text>
        <r>
          <rPr>
            <sz val="9.0"/>
            <rFont val="Calibri"/>
          </rPr>
          <t xml:space="preserve">"Job active_thread_limit-sub #261" Id=318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94" authorId="1">
      <text>
        <r>
          <rPr>
            <sz val="9.0"/>
            <rFont val="Calibri"/>
          </rPr>
          <t xml:space="preserve">"Job active_thread_limit-sub #261" Id=318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95" authorId="1">
      <text>
        <r>
          <rPr>
            <sz val="9.0"/>
            <rFont val="Calibri"/>
          </rPr>
          <t xml:space="preserve">"Job active_thread_limit-sub #262" Id=319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95" authorId="1">
      <text>
        <r>
          <rPr>
            <sz val="9.0"/>
            <rFont val="Calibri"/>
          </rPr>
          <t xml:space="preserve">"Job active_thread_limit-sub #262" Id=319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96" authorId="1">
      <text>
        <r>
          <rPr>
            <sz val="9.0"/>
            <rFont val="Calibri"/>
          </rPr>
          <t xml:space="preserve">"Job active_thread_limit-sub #263" Id=320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96" authorId="1">
      <text>
        <r>
          <rPr>
            <sz val="9.0"/>
            <rFont val="Calibri"/>
          </rPr>
          <t xml:space="preserve">"Job active_thread_limit-sub #263" Id=320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97" authorId="1">
      <text>
        <r>
          <rPr>
            <sz val="9.0"/>
            <rFont val="Calibri"/>
          </rPr>
          <t xml:space="preserve">"Job active_thread_limit-sub #264" Id=321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97" authorId="1">
      <text>
        <r>
          <rPr>
            <sz val="9.0"/>
            <rFont val="Calibri"/>
          </rPr>
          <t xml:space="preserve">"Job active_thread_limit-sub #264" Id=321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98" authorId="1">
      <text>
        <r>
          <rPr>
            <sz val="9.0"/>
            <rFont val="Calibri"/>
          </rPr>
          <t xml:space="preserve">"Job active_thread_limit-sub #265" Id=322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98" authorId="1">
      <text>
        <r>
          <rPr>
            <sz val="9.0"/>
            <rFont val="Calibri"/>
          </rPr>
          <t xml:space="preserve">"Job active_thread_limit-sub #265" Id=322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299" authorId="1">
      <text>
        <r>
          <rPr>
            <sz val="9.0"/>
            <rFont val="Calibri"/>
          </rPr>
          <t xml:space="preserve">"Job active_thread_limit-sub #266" Id=323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99" authorId="1">
      <text>
        <r>
          <rPr>
            <sz val="9.0"/>
            <rFont val="Calibri"/>
          </rPr>
          <t xml:space="preserve">"Job active_thread_limit-sub #266" Id=323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00" authorId="1">
      <text>
        <r>
          <rPr>
            <sz val="9.0"/>
            <rFont val="Calibri"/>
          </rPr>
          <t xml:space="preserve">"Job active_thread_limit-sub #267" Id=324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00" authorId="1">
      <text>
        <r>
          <rPr>
            <sz val="9.0"/>
            <rFont val="Calibri"/>
          </rPr>
          <t xml:space="preserve">"Job active_thread_limit-sub #267" Id=324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01" authorId="1">
      <text>
        <r>
          <rPr>
            <sz val="9.0"/>
            <rFont val="Calibri"/>
          </rPr>
          <t xml:space="preserve">"Job active_thread_limit-sub #268" Id=325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01" authorId="1">
      <text>
        <r>
          <rPr>
            <sz val="9.0"/>
            <rFont val="Calibri"/>
          </rPr>
          <t xml:space="preserve">"Job active_thread_limit-sub #268" Id=325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02" authorId="1">
      <text>
        <r>
          <rPr>
            <sz val="9.0"/>
            <rFont val="Calibri"/>
          </rPr>
          <t xml:space="preserve">"Job active_thread_limit-sub #269" Id=326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02" authorId="1">
      <text>
        <r>
          <rPr>
            <sz val="9.0"/>
            <rFont val="Calibri"/>
          </rPr>
          <t xml:space="preserve">"Job active_thread_limit-sub #269" Id=326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03" authorId="1">
      <text>
        <r>
          <rPr>
            <sz val="9.0"/>
            <rFont val="Calibri"/>
          </rPr>
          <t xml:space="preserve">"Job active_thread_limit-sub #270" Id=327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03" authorId="1">
      <text>
        <r>
          <rPr>
            <sz val="9.0"/>
            <rFont val="Calibri"/>
          </rPr>
          <t xml:space="preserve">"Job active_thread_limit-sub #270" Id=327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04" authorId="1">
      <text>
        <r>
          <rPr>
            <sz val="9.0"/>
            <rFont val="Calibri"/>
          </rPr>
          <t xml:space="preserve">"Job active_thread_limit-sub #271" Id=328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04" authorId="1">
      <text>
        <r>
          <rPr>
            <sz val="9.0"/>
            <rFont val="Calibri"/>
          </rPr>
          <t xml:space="preserve">"Job active_thread_limit-sub #271" Id=328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05" authorId="1">
      <text>
        <r>
          <rPr>
            <sz val="9.0"/>
            <rFont val="Calibri"/>
          </rPr>
          <t xml:space="preserve">"Job active_thread_limit-sub #272" Id=329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05" authorId="1">
      <text>
        <r>
          <rPr>
            <sz val="9.0"/>
            <rFont val="Calibri"/>
          </rPr>
          <t xml:space="preserve">"Job active_thread_limit-sub #272" Id=329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06" authorId="1">
      <text>
        <r>
          <rPr>
            <sz val="9.0"/>
            <rFont val="Calibri"/>
          </rPr>
          <t xml:space="preserve">"Job active_thread_limit-sub #273" Id=330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06" authorId="1">
      <text>
        <r>
          <rPr>
            <sz val="9.0"/>
            <rFont val="Calibri"/>
          </rPr>
          <t xml:space="preserve">"Job active_thread_limit-sub #273" Id=330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07" authorId="1">
      <text>
        <r>
          <rPr>
            <sz val="9.0"/>
            <rFont val="Calibri"/>
          </rPr>
          <t xml:space="preserve">"Job active_thread_limit-sub #274" Id=331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07" authorId="1">
      <text>
        <r>
          <rPr>
            <sz val="9.0"/>
            <rFont val="Calibri"/>
          </rPr>
          <t xml:space="preserve">"Job active_thread_limit-sub #274" Id=331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08" authorId="1">
      <text>
        <r>
          <rPr>
            <sz val="9.0"/>
            <rFont val="Calibri"/>
          </rPr>
          <t xml:space="preserve">"Job active_thread_limit-sub #275" Id=332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08" authorId="1">
      <text>
        <r>
          <rPr>
            <sz val="9.0"/>
            <rFont val="Calibri"/>
          </rPr>
          <t xml:space="preserve">"Job active_thread_limit-sub #275" Id=332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09" authorId="1">
      <text>
        <r>
          <rPr>
            <sz val="9.0"/>
            <rFont val="Calibri"/>
          </rPr>
          <t xml:space="preserve">"Job active_thread_limit-sub #276" Id=333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09" authorId="1">
      <text>
        <r>
          <rPr>
            <sz val="9.0"/>
            <rFont val="Calibri"/>
          </rPr>
          <t xml:space="preserve">"Job active_thread_limit-sub #276" Id=333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10" authorId="1">
      <text>
        <r>
          <rPr>
            <sz val="9.0"/>
            <rFont val="Calibri"/>
          </rPr>
          <t xml:space="preserve">"Job active_thread_limit-sub #277" Id=334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10" authorId="1">
      <text>
        <r>
          <rPr>
            <sz val="9.0"/>
            <rFont val="Calibri"/>
          </rPr>
          <t xml:space="preserve">"Job active_thread_limit-sub #277" Id=334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11" authorId="1">
      <text>
        <r>
          <rPr>
            <sz val="9.0"/>
            <rFont val="Calibri"/>
          </rPr>
          <t xml:space="preserve">"Job active_thread_limit-sub #278" Id=335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11" authorId="1">
      <text>
        <r>
          <rPr>
            <sz val="9.0"/>
            <rFont val="Calibri"/>
          </rPr>
          <t xml:space="preserve">"Job active_thread_limit-sub #278" Id=335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12" authorId="1">
      <text>
        <r>
          <rPr>
            <sz val="9.0"/>
            <rFont val="Calibri"/>
          </rPr>
          <t xml:space="preserve">"Job active_thread_limit-sub #279" Id=336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12" authorId="1">
      <text>
        <r>
          <rPr>
            <sz val="9.0"/>
            <rFont val="Calibri"/>
          </rPr>
          <t xml:space="preserve">"Job active_thread_limit-sub #279" Id=336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13" authorId="1">
      <text>
        <r>
          <rPr>
            <sz val="9.0"/>
            <rFont val="Calibri"/>
          </rPr>
          <t xml:space="preserve">"Job active_thread_limit-sub #280" Id=337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13" authorId="1">
      <text>
        <r>
          <rPr>
            <sz val="9.0"/>
            <rFont val="Calibri"/>
          </rPr>
          <t xml:space="preserve">"Job active_thread_limit-sub #280" Id=337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14" authorId="1">
      <text>
        <r>
          <rPr>
            <sz val="9.0"/>
            <rFont val="Calibri"/>
          </rPr>
          <t xml:space="preserve">"Job active_thread_limit-sub #281" Id=338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14" authorId="1">
      <text>
        <r>
          <rPr>
            <sz val="9.0"/>
            <rFont val="Calibri"/>
          </rPr>
          <t xml:space="preserve">"Job active_thread_limit-sub #281" Id=338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15" authorId="1">
      <text>
        <r>
          <rPr>
            <sz val="9.0"/>
            <rFont val="Calibri"/>
          </rPr>
          <t xml:space="preserve">"Job active_thread_limit-sub #282" Id=339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15" authorId="1">
      <text>
        <r>
          <rPr>
            <sz val="9.0"/>
            <rFont val="Calibri"/>
          </rPr>
          <t xml:space="preserve">"Job active_thread_limit-sub #282" Id=339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16" authorId="1">
      <text>
        <r>
          <rPr>
            <sz val="9.0"/>
            <rFont val="Calibri"/>
          </rPr>
          <t xml:space="preserve">"Job active_thread_limit-sub #283" Id=340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16" authorId="1">
      <text>
        <r>
          <rPr>
            <sz val="9.0"/>
            <rFont val="Calibri"/>
          </rPr>
          <t xml:space="preserve">"Job active_thread_limit-sub #283" Id=340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17" authorId="1">
      <text>
        <r>
          <rPr>
            <sz val="9.0"/>
            <rFont val="Calibri"/>
          </rPr>
          <t xml:space="preserve">"Job active_thread_limit-sub #284" Id=341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17" authorId="1">
      <text>
        <r>
          <rPr>
            <sz val="9.0"/>
            <rFont val="Calibri"/>
          </rPr>
          <t xml:space="preserve">"Job active_thread_limit-sub #284" Id=341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18" authorId="1">
      <text>
        <r>
          <rPr>
            <sz val="9.0"/>
            <rFont val="Calibri"/>
          </rPr>
          <t xml:space="preserve">"Job active_thread_limit-sub #285" Id=342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18" authorId="1">
      <text>
        <r>
          <rPr>
            <sz val="9.0"/>
            <rFont val="Calibri"/>
          </rPr>
          <t xml:space="preserve">"Job active_thread_limit-sub #285" Id=342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19" authorId="1">
      <text>
        <r>
          <rPr>
            <sz val="9.0"/>
            <rFont val="Calibri"/>
          </rPr>
          <t xml:space="preserve">"Job active_thread_limit-sub #286" Id=343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19" authorId="1">
      <text>
        <r>
          <rPr>
            <sz val="9.0"/>
            <rFont val="Calibri"/>
          </rPr>
          <t xml:space="preserve">"Job active_thread_limit-sub #286" Id=343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20" authorId="1">
      <text>
        <r>
          <rPr>
            <sz val="9.0"/>
            <rFont val="Calibri"/>
          </rPr>
          <t xml:space="preserve">"Job active_thread_limit-sub #287" Id=344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20" authorId="1">
      <text>
        <r>
          <rPr>
            <sz val="9.0"/>
            <rFont val="Calibri"/>
          </rPr>
          <t xml:space="preserve">"Job active_thread_limit-sub #287" Id=344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21" authorId="1">
      <text>
        <r>
          <rPr>
            <sz val="9.0"/>
            <rFont val="Calibri"/>
          </rPr>
          <t xml:space="preserve">"Job active_thread_limit-sub #288" Id=345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21" authorId="1">
      <text>
        <r>
          <rPr>
            <sz val="9.0"/>
            <rFont val="Calibri"/>
          </rPr>
          <t xml:space="preserve">"Job active_thread_limit-sub #288" Id=345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22" authorId="1">
      <text>
        <r>
          <rPr>
            <sz val="9.0"/>
            <rFont val="Calibri"/>
          </rPr>
          <t xml:space="preserve">"Job active_thread_limit-sub #289" Id=346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22" authorId="1">
      <text>
        <r>
          <rPr>
            <sz val="9.0"/>
            <rFont val="Calibri"/>
          </rPr>
          <t xml:space="preserve">"Job active_thread_limit-sub #289" Id=346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23" authorId="1">
      <text>
        <r>
          <rPr>
            <sz val="9.0"/>
            <rFont val="Calibri"/>
          </rPr>
          <t xml:space="preserve">"Job active_thread_limit-sub #290" Id=347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23" authorId="1">
      <text>
        <r>
          <rPr>
            <sz val="9.0"/>
            <rFont val="Calibri"/>
          </rPr>
          <t xml:space="preserve">"Job active_thread_limit-sub #290" Id=347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24" authorId="1">
      <text>
        <r>
          <rPr>
            <sz val="9.0"/>
            <rFont val="Calibri"/>
          </rPr>
          <t xml:space="preserve">"Job active_thread_limit-sub #291" Id=348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24" authorId="1">
      <text>
        <r>
          <rPr>
            <sz val="9.0"/>
            <rFont val="Calibri"/>
          </rPr>
          <t xml:space="preserve">"Job active_thread_limit-sub #291" Id=348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25" authorId="1">
      <text>
        <r>
          <rPr>
            <sz val="9.0"/>
            <rFont val="Calibri"/>
          </rPr>
          <t xml:space="preserve">"Job active_thread_limit-sub #292" Id=349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25" authorId="1">
      <text>
        <r>
          <rPr>
            <sz val="9.0"/>
            <rFont val="Calibri"/>
          </rPr>
          <t xml:space="preserve">"Job active_thread_limit-sub #292" Id=349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26" authorId="1">
      <text>
        <r>
          <rPr>
            <sz val="9.0"/>
            <rFont val="Calibri"/>
          </rPr>
          <t xml:space="preserve">"Job active_thread_limit-sub #293" Id=350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26" authorId="1">
      <text>
        <r>
          <rPr>
            <sz val="9.0"/>
            <rFont val="Calibri"/>
          </rPr>
          <t xml:space="preserve">"Job active_thread_limit-sub #293" Id=350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27" authorId="1">
      <text>
        <r>
          <rPr>
            <sz val="9.0"/>
            <rFont val="Calibri"/>
          </rPr>
          <t xml:space="preserve">"Job active_thread_limit-sub #294" Id=351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27" authorId="1">
      <text>
        <r>
          <rPr>
            <sz val="9.0"/>
            <rFont val="Calibri"/>
          </rPr>
          <t xml:space="preserve">"Job active_thread_limit-sub #294" Id=351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28" authorId="1">
      <text>
        <r>
          <rPr>
            <sz val="9.0"/>
            <rFont val="Calibri"/>
          </rPr>
          <t xml:space="preserve">"Job active_thread_limit-sub #295" Id=352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28" authorId="1">
      <text>
        <r>
          <rPr>
            <sz val="9.0"/>
            <rFont val="Calibri"/>
          </rPr>
          <t xml:space="preserve">"Job active_thread_limit-sub #295" Id=352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29" authorId="1">
      <text>
        <r>
          <rPr>
            <sz val="9.0"/>
            <rFont val="Calibri"/>
          </rPr>
          <t xml:space="preserve">"Job active_thread_limit-sub #296" Id=353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29" authorId="1">
      <text>
        <r>
          <rPr>
            <sz val="9.0"/>
            <rFont val="Calibri"/>
          </rPr>
          <t xml:space="preserve">"Job active_thread_limit-sub #296" Id=353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30" authorId="1">
      <text>
        <r>
          <rPr>
            <sz val="9.0"/>
            <rFont val="Calibri"/>
          </rPr>
          <t xml:space="preserve">"Job active_thread_limit-sub #297" Id=354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30" authorId="1">
      <text>
        <r>
          <rPr>
            <sz val="9.0"/>
            <rFont val="Calibri"/>
          </rPr>
          <t xml:space="preserve">"Job active_thread_limit-sub #297" Id=354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31" authorId="1">
      <text>
        <r>
          <rPr>
            <sz val="9.0"/>
            <rFont val="Calibri"/>
          </rPr>
          <t xml:space="preserve">"Job active_thread_limit-sub #298" Id=355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31" authorId="1">
      <text>
        <r>
          <rPr>
            <sz val="9.0"/>
            <rFont val="Calibri"/>
          </rPr>
          <t xml:space="preserve">"Job active_thread_limit-sub #298" Id=355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32" authorId="1">
      <text>
        <r>
          <rPr>
            <sz val="9.0"/>
            <rFont val="Calibri"/>
          </rPr>
          <t xml:space="preserve">"Job active_thread_limit-sub #299" Id=356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32" authorId="1">
      <text>
        <r>
          <rPr>
            <sz val="9.0"/>
            <rFont val="Calibri"/>
          </rPr>
          <t xml:space="preserve">"Job active_thread_limit-sub #299" Id=356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33" authorId="1">
      <text>
        <r>
          <rPr>
            <sz val="9.0"/>
            <rFont val="Calibri"/>
          </rPr>
          <t xml:space="preserve">"Job active_thread_limit-sub #300" Id=357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33" authorId="1">
      <text>
        <r>
          <rPr>
            <sz val="9.0"/>
            <rFont val="Calibri"/>
          </rPr>
          <t xml:space="preserve">"Job active_thread_limit-sub #300" Id=357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34" authorId="1">
      <text>
        <r>
          <rPr>
            <sz val="9.0"/>
            <rFont val="Calibri"/>
          </rPr>
          <t xml:space="preserve">"Job active_thread_limit-sub #301" Id=358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34" authorId="1">
      <text>
        <r>
          <rPr>
            <sz val="9.0"/>
            <rFont val="Calibri"/>
          </rPr>
          <t xml:space="preserve">"Job active_thread_limit-sub #301" Id=358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35" authorId="1">
      <text>
        <r>
          <rPr>
            <sz val="9.0"/>
            <rFont val="Calibri"/>
          </rPr>
          <t xml:space="preserve">"Job active_thread_limit-sub #302" Id=359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35" authorId="1">
      <text>
        <r>
          <rPr>
            <sz val="9.0"/>
            <rFont val="Calibri"/>
          </rPr>
          <t xml:space="preserve">"Job active_thread_limit-sub #302" Id=359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36" authorId="1">
      <text>
        <r>
          <rPr>
            <sz val="9.0"/>
            <rFont val="Calibri"/>
          </rPr>
          <t xml:space="preserve">"Job active_thread_limit-sub #303" Id=360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36" authorId="1">
      <text>
        <r>
          <rPr>
            <sz val="9.0"/>
            <rFont val="Calibri"/>
          </rPr>
          <t xml:space="preserve">"Job active_thread_limit-sub #303" Id=360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37" authorId="1">
      <text>
        <r>
          <rPr>
            <sz val="9.0"/>
            <rFont val="Calibri"/>
          </rPr>
          <t xml:space="preserve">"Job active_thread_limit-sub #304" Id=361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37" authorId="1">
      <text>
        <r>
          <rPr>
            <sz val="9.0"/>
            <rFont val="Calibri"/>
          </rPr>
          <t xml:space="preserve">"Job active_thread_limit-sub #304" Id=361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38" authorId="1">
      <text>
        <r>
          <rPr>
            <sz val="9.0"/>
            <rFont val="Calibri"/>
          </rPr>
          <t xml:space="preserve">"Job active_thread_limit-sub #305" Id=362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38" authorId="1">
      <text>
        <r>
          <rPr>
            <sz val="9.0"/>
            <rFont val="Calibri"/>
          </rPr>
          <t xml:space="preserve">"Job active_thread_limit-sub #305" Id=362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39" authorId="1">
      <text>
        <r>
          <rPr>
            <sz val="9.0"/>
            <rFont val="Calibri"/>
          </rPr>
          <t xml:space="preserve">"Job active_thread_limit-sub #306" Id=363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39" authorId="1">
      <text>
        <r>
          <rPr>
            <sz val="9.0"/>
            <rFont val="Calibri"/>
          </rPr>
          <t xml:space="preserve">"Job active_thread_limit-sub #306" Id=363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40" authorId="1">
      <text>
        <r>
          <rPr>
            <sz val="9.0"/>
            <rFont val="Calibri"/>
          </rPr>
          <t xml:space="preserve">"Job active_thread_limit-sub #307" Id=364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40" authorId="1">
      <text>
        <r>
          <rPr>
            <sz val="9.0"/>
            <rFont val="Calibri"/>
          </rPr>
          <t xml:space="preserve">"Job active_thread_limit-sub #307" Id=364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41" authorId="1">
      <text>
        <r>
          <rPr>
            <sz val="9.0"/>
            <rFont val="Calibri"/>
          </rPr>
          <t xml:space="preserve">"Job active_thread_limit-sub #308" Id=365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41" authorId="1">
      <text>
        <r>
          <rPr>
            <sz val="9.0"/>
            <rFont val="Calibri"/>
          </rPr>
          <t xml:space="preserve">"Job active_thread_limit-sub #308" Id=365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42" authorId="1">
      <text>
        <r>
          <rPr>
            <sz val="9.0"/>
            <rFont val="Calibri"/>
          </rPr>
          <t xml:space="preserve">"Job active_thread_limit-sub #309" Id=366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42" authorId="1">
      <text>
        <r>
          <rPr>
            <sz val="9.0"/>
            <rFont val="Calibri"/>
          </rPr>
          <t xml:space="preserve">"Job active_thread_limit-sub #309" Id=366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43" authorId="1">
      <text>
        <r>
          <rPr>
            <sz val="9.0"/>
            <rFont val="Calibri"/>
          </rPr>
          <t xml:space="preserve">"Job active_thread_limit-sub #310" Id=367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43" authorId="1">
      <text>
        <r>
          <rPr>
            <sz val="9.0"/>
            <rFont val="Calibri"/>
          </rPr>
          <t xml:space="preserve">"Job active_thread_limit-sub #310" Id=367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44" authorId="1">
      <text>
        <r>
          <rPr>
            <sz val="9.0"/>
            <rFont val="Calibri"/>
          </rPr>
          <t xml:space="preserve">"Job active_thread_limit-sub #311" Id=368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44" authorId="1">
      <text>
        <r>
          <rPr>
            <sz val="9.0"/>
            <rFont val="Calibri"/>
          </rPr>
          <t xml:space="preserve">"Job active_thread_limit-sub #311" Id=368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45" authorId="1">
      <text>
        <r>
          <rPr>
            <sz val="9.0"/>
            <rFont val="Calibri"/>
          </rPr>
          <t xml:space="preserve">"Job active_thread_limit-sub #312" Id=369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45" authorId="1">
      <text>
        <r>
          <rPr>
            <sz val="9.0"/>
            <rFont val="Calibri"/>
          </rPr>
          <t xml:space="preserve">"Job active_thread_limit-sub #312" Id=369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46" authorId="1">
      <text>
        <r>
          <rPr>
            <sz val="9.0"/>
            <rFont val="Calibri"/>
          </rPr>
          <t xml:space="preserve">"Job active_thread_limit-sub #313" Id=370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46" authorId="1">
      <text>
        <r>
          <rPr>
            <sz val="9.0"/>
            <rFont val="Calibri"/>
          </rPr>
          <t xml:space="preserve">"Job active_thread_limit-sub #313" Id=370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47" authorId="1">
      <text>
        <r>
          <rPr>
            <sz val="9.0"/>
            <rFont val="Calibri"/>
          </rPr>
          <t xml:space="preserve">"Job active_thread_limit-sub #314" Id=371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47" authorId="1">
      <text>
        <r>
          <rPr>
            <sz val="9.0"/>
            <rFont val="Calibri"/>
          </rPr>
          <t xml:space="preserve">"Job active_thread_limit-sub #314" Id=371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48" authorId="1">
      <text>
        <r>
          <rPr>
            <sz val="9.0"/>
            <rFont val="Calibri"/>
          </rPr>
          <t xml:space="preserve">"Job active_thread_limit-sub #315" Id=372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48" authorId="1">
      <text>
        <r>
          <rPr>
            <sz val="9.0"/>
            <rFont val="Calibri"/>
          </rPr>
          <t xml:space="preserve">"Job active_thread_limit-sub #315" Id=372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49" authorId="1">
      <text>
        <r>
          <rPr>
            <sz val="9.0"/>
            <rFont val="Calibri"/>
          </rPr>
          <t xml:space="preserve">"Job active_thread_limit-sub #316" Id=373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49" authorId="1">
      <text>
        <r>
          <rPr>
            <sz val="9.0"/>
            <rFont val="Calibri"/>
          </rPr>
          <t xml:space="preserve">"Job active_thread_limit-sub #316" Id=373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50" authorId="1">
      <text>
        <r>
          <rPr>
            <sz val="9.0"/>
            <rFont val="Calibri"/>
          </rPr>
          <t xml:space="preserve">"Job active_thread_limit-sub #317" Id=374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50" authorId="1">
      <text>
        <r>
          <rPr>
            <sz val="9.0"/>
            <rFont val="Calibri"/>
          </rPr>
          <t xml:space="preserve">"Job active_thread_limit-sub #317" Id=374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51" authorId="1">
      <text>
        <r>
          <rPr>
            <sz val="9.0"/>
            <rFont val="Calibri"/>
          </rPr>
          <t xml:space="preserve">"Job active_thread_limit-sub #318" Id=375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51" authorId="1">
      <text>
        <r>
          <rPr>
            <sz val="9.0"/>
            <rFont val="Calibri"/>
          </rPr>
          <t xml:space="preserve">"Job active_thread_limit-sub #318" Id=375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52" authorId="1">
      <text>
        <r>
          <rPr>
            <sz val="9.0"/>
            <rFont val="Calibri"/>
          </rPr>
          <t xml:space="preserve">"Job active_thread_limit-sub #319" Id=376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52" authorId="1">
      <text>
        <r>
          <rPr>
            <sz val="9.0"/>
            <rFont val="Calibri"/>
          </rPr>
          <t xml:space="preserve">"Job active_thread_limit-sub #319" Id=376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53" authorId="1">
      <text>
        <r>
          <rPr>
            <sz val="9.0"/>
            <rFont val="Calibri"/>
          </rPr>
          <t xml:space="preserve">"Job active_thread_limit-sub #320" Id=377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53" authorId="1">
      <text>
        <r>
          <rPr>
            <sz val="9.0"/>
            <rFont val="Calibri"/>
          </rPr>
          <t xml:space="preserve">"Job active_thread_limit-sub #320" Id=377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54" authorId="1">
      <text>
        <r>
          <rPr>
            <sz val="9.0"/>
            <rFont val="Calibri"/>
          </rPr>
          <t xml:space="preserve">"Job active_thread_limit-sub #321" Id=378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54" authorId="1">
      <text>
        <r>
          <rPr>
            <sz val="9.0"/>
            <rFont val="Calibri"/>
          </rPr>
          <t xml:space="preserve">"Job active_thread_limit-sub #321" Id=378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55" authorId="1">
      <text>
        <r>
          <rPr>
            <sz val="9.0"/>
            <rFont val="Calibri"/>
          </rPr>
          <t xml:space="preserve">"Job active_thread_limit-sub #322" Id=379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55" authorId="1">
      <text>
        <r>
          <rPr>
            <sz val="9.0"/>
            <rFont val="Calibri"/>
          </rPr>
          <t xml:space="preserve">"Job active_thread_limit-sub #322" Id=379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56" authorId="1">
      <text>
        <r>
          <rPr>
            <sz val="9.0"/>
            <rFont val="Calibri"/>
          </rPr>
          <t xml:space="preserve">"Job active_thread_limit-sub #323" Id=380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56" authorId="1">
      <text>
        <r>
          <rPr>
            <sz val="9.0"/>
            <rFont val="Calibri"/>
          </rPr>
          <t xml:space="preserve">"Job active_thread_limit-sub #323" Id=380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57" authorId="1">
      <text>
        <r>
          <rPr>
            <sz val="9.0"/>
            <rFont val="Calibri"/>
          </rPr>
          <t xml:space="preserve">"Job active_thread_limit-sub #324" Id=381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57" authorId="1">
      <text>
        <r>
          <rPr>
            <sz val="9.0"/>
            <rFont val="Calibri"/>
          </rPr>
          <t xml:space="preserve">"Job active_thread_limit-sub #324" Id=381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58" authorId="1">
      <text>
        <r>
          <rPr>
            <sz val="9.0"/>
            <rFont val="Calibri"/>
          </rPr>
          <t xml:space="preserve">"Job active_thread_limit-sub #325" Id=382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58" authorId="1">
      <text>
        <r>
          <rPr>
            <sz val="9.0"/>
            <rFont val="Calibri"/>
          </rPr>
          <t xml:space="preserve">"Job active_thread_limit-sub #325" Id=382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59" authorId="1">
      <text>
        <r>
          <rPr>
            <sz val="9.0"/>
            <rFont val="Calibri"/>
          </rPr>
          <t xml:space="preserve">"Job active_thread_limit-sub #326" Id=383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59" authorId="1">
      <text>
        <r>
          <rPr>
            <sz val="9.0"/>
            <rFont val="Calibri"/>
          </rPr>
          <t xml:space="preserve">"Job active_thread_limit-sub #326" Id=383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60" authorId="1">
      <text>
        <r>
          <rPr>
            <sz val="9.0"/>
            <rFont val="Calibri"/>
          </rPr>
          <t xml:space="preserve">"Job active_thread_limit-sub #327" Id=384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60" authorId="1">
      <text>
        <r>
          <rPr>
            <sz val="9.0"/>
            <rFont val="Calibri"/>
          </rPr>
          <t xml:space="preserve">"Job active_thread_limit-sub #327" Id=384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61" authorId="1">
      <text>
        <r>
          <rPr>
            <sz val="9.0"/>
            <rFont val="Calibri"/>
          </rPr>
          <t xml:space="preserve">"Job active_thread_limit-sub #328" Id=385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61" authorId="1">
      <text>
        <r>
          <rPr>
            <sz val="9.0"/>
            <rFont val="Calibri"/>
          </rPr>
          <t xml:space="preserve">"Job active_thread_limit-sub #328" Id=385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62" authorId="1">
      <text>
        <r>
          <rPr>
            <sz val="9.0"/>
            <rFont val="Calibri"/>
          </rPr>
          <t xml:space="preserve">"Job active_thread_limit-sub #329" Id=386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62" authorId="1">
      <text>
        <r>
          <rPr>
            <sz val="9.0"/>
            <rFont val="Calibri"/>
          </rPr>
          <t xml:space="preserve">"Job active_thread_limit-sub #329" Id=386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63" authorId="1">
      <text>
        <r>
          <rPr>
            <sz val="9.0"/>
            <rFont val="Calibri"/>
          </rPr>
          <t xml:space="preserve">"Job active_thread_limit-sub #330" Id=387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63" authorId="1">
      <text>
        <r>
          <rPr>
            <sz val="9.0"/>
            <rFont val="Calibri"/>
          </rPr>
          <t xml:space="preserve">"Job active_thread_limit-sub #330" Id=387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64" authorId="1">
      <text>
        <r>
          <rPr>
            <sz val="9.0"/>
            <rFont val="Calibri"/>
          </rPr>
          <t xml:space="preserve">"Job active_thread_limit-sub #331" Id=388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64" authorId="1">
      <text>
        <r>
          <rPr>
            <sz val="9.0"/>
            <rFont val="Calibri"/>
          </rPr>
          <t xml:space="preserve">"Job active_thread_limit-sub #331" Id=388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65" authorId="1">
      <text>
        <r>
          <rPr>
            <sz val="9.0"/>
            <rFont val="Calibri"/>
          </rPr>
          <t xml:space="preserve">"Job active_thread_limit-sub #332" Id=389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65" authorId="1">
      <text>
        <r>
          <rPr>
            <sz val="9.0"/>
            <rFont val="Calibri"/>
          </rPr>
          <t xml:space="preserve">"Job active_thread_limit-sub #332" Id=389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66" authorId="1">
      <text>
        <r>
          <rPr>
            <sz val="9.0"/>
            <rFont val="Calibri"/>
          </rPr>
          <t xml:space="preserve">"Job active_thread_limit-sub #333" Id=390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66" authorId="1">
      <text>
        <r>
          <rPr>
            <sz val="9.0"/>
            <rFont val="Calibri"/>
          </rPr>
          <t xml:space="preserve">"Job active_thread_limit-sub #333" Id=390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67" authorId="1">
      <text>
        <r>
          <rPr>
            <sz val="9.0"/>
            <rFont val="Calibri"/>
          </rPr>
          <t xml:space="preserve">"Job active_thread_limit-sub #334" Id=391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67" authorId="1">
      <text>
        <r>
          <rPr>
            <sz val="9.0"/>
            <rFont val="Calibri"/>
          </rPr>
          <t xml:space="preserve">"Job active_thread_limit-sub #334" Id=391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68" authorId="1">
      <text>
        <r>
          <rPr>
            <sz val="9.0"/>
            <rFont val="Calibri"/>
          </rPr>
          <t xml:space="preserve">"Job active_thread_limit-sub #335" Id=392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68" authorId="1">
      <text>
        <r>
          <rPr>
            <sz val="9.0"/>
            <rFont val="Calibri"/>
          </rPr>
          <t xml:space="preserve">"Job active_thread_limit-sub #335" Id=392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69" authorId="1">
      <text>
        <r>
          <rPr>
            <sz val="9.0"/>
            <rFont val="Calibri"/>
          </rPr>
          <t xml:space="preserve">"Job active_thread_limit-sub #336" Id=393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69" authorId="1">
      <text>
        <r>
          <rPr>
            <sz val="9.0"/>
            <rFont val="Calibri"/>
          </rPr>
          <t xml:space="preserve">"Job active_thread_limit-sub #336" Id=393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70" authorId="1">
      <text>
        <r>
          <rPr>
            <sz val="9.0"/>
            <rFont val="Calibri"/>
          </rPr>
          <t xml:space="preserve">"Job active_thread_limit-sub #337" Id=394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70" authorId="1">
      <text>
        <r>
          <rPr>
            <sz val="9.0"/>
            <rFont val="Calibri"/>
          </rPr>
          <t xml:space="preserve">"Job active_thread_limit-sub #337" Id=394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71" authorId="1">
      <text>
        <r>
          <rPr>
            <sz val="9.0"/>
            <rFont val="Calibri"/>
          </rPr>
          <t xml:space="preserve">"Job active_thread_limit-sub #338" Id=395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71" authorId="1">
      <text>
        <r>
          <rPr>
            <sz val="9.0"/>
            <rFont val="Calibri"/>
          </rPr>
          <t xml:space="preserve">"Job active_thread_limit-sub #338" Id=395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72" authorId="1">
      <text>
        <r>
          <rPr>
            <sz val="9.0"/>
            <rFont val="Calibri"/>
          </rPr>
          <t xml:space="preserve">"Job active_thread_limit-sub #339" Id=396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72" authorId="1">
      <text>
        <r>
          <rPr>
            <sz val="9.0"/>
            <rFont val="Calibri"/>
          </rPr>
          <t xml:space="preserve">"Job active_thread_limit-sub #339" Id=396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73" authorId="1">
      <text>
        <r>
          <rPr>
            <sz val="9.0"/>
            <rFont val="Calibri"/>
          </rPr>
          <t xml:space="preserve">"Job active_thread_limit-sub #340" Id=397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73" authorId="1">
      <text>
        <r>
          <rPr>
            <sz val="9.0"/>
            <rFont val="Calibri"/>
          </rPr>
          <t xml:space="preserve">"Job active_thread_limit-sub #340" Id=397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74" authorId="1">
      <text>
        <r>
          <rPr>
            <sz val="9.0"/>
            <rFont val="Calibri"/>
          </rPr>
          <t xml:space="preserve">"Job active_thread_limit-sub #341" Id=398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74" authorId="1">
      <text>
        <r>
          <rPr>
            <sz val="9.0"/>
            <rFont val="Calibri"/>
          </rPr>
          <t xml:space="preserve">"Job active_thread_limit-sub #341" Id=398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75" authorId="1">
      <text>
        <r>
          <rPr>
            <sz val="9.0"/>
            <rFont val="Calibri"/>
          </rPr>
          <t xml:space="preserve">"Job active_thread_limit-sub #342" Id=399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75" authorId="1">
      <text>
        <r>
          <rPr>
            <sz val="9.0"/>
            <rFont val="Calibri"/>
          </rPr>
          <t xml:space="preserve">"Job active_thread_limit-sub #342" Id=399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76" authorId="1">
      <text>
        <r>
          <rPr>
            <sz val="9.0"/>
            <rFont val="Calibri"/>
          </rPr>
          <t xml:space="preserve">"Job active_thread_limit-sub #343" Id=400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76" authorId="1">
      <text>
        <r>
          <rPr>
            <sz val="9.0"/>
            <rFont val="Calibri"/>
          </rPr>
          <t xml:space="preserve">"Job active_thread_limit-sub #343" Id=400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77" authorId="1">
      <text>
        <r>
          <rPr>
            <sz val="9.0"/>
            <rFont val="Calibri"/>
          </rPr>
          <t xml:space="preserve">"Job active_thread_limit-sub #344" Id=401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77" authorId="1">
      <text>
        <r>
          <rPr>
            <sz val="9.0"/>
            <rFont val="Calibri"/>
          </rPr>
          <t xml:space="preserve">"Job active_thread_limit-sub #344" Id=401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78" authorId="1">
      <text>
        <r>
          <rPr>
            <sz val="9.0"/>
            <rFont val="Calibri"/>
          </rPr>
          <t xml:space="preserve">"Job active_thread_limit-sub #345" Id=402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78" authorId="1">
      <text>
        <r>
          <rPr>
            <sz val="9.0"/>
            <rFont val="Calibri"/>
          </rPr>
          <t xml:space="preserve">"Job active_thread_limit-sub #345" Id=402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79" authorId="1">
      <text>
        <r>
          <rPr>
            <sz val="9.0"/>
            <rFont val="Calibri"/>
          </rPr>
          <t xml:space="preserve">"Job active_thread_limit-sub #346" Id=403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79" authorId="1">
      <text>
        <r>
          <rPr>
            <sz val="9.0"/>
            <rFont val="Calibri"/>
          </rPr>
          <t xml:space="preserve">"Job active_thread_limit-sub #346" Id=403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80" authorId="1">
      <text>
        <r>
          <rPr>
            <sz val="9.0"/>
            <rFont val="Calibri"/>
          </rPr>
          <t xml:space="preserve">"Job active_thread_limit-sub #347" Id=404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80" authorId="1">
      <text>
        <r>
          <rPr>
            <sz val="9.0"/>
            <rFont val="Calibri"/>
          </rPr>
          <t xml:space="preserve">"Job active_thread_limit-sub #347" Id=404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81" authorId="1">
      <text>
        <r>
          <rPr>
            <sz val="9.0"/>
            <rFont val="Calibri"/>
          </rPr>
          <t xml:space="preserve">"Job active_thread_limit-sub #348" Id=405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81" authorId="1">
      <text>
        <r>
          <rPr>
            <sz val="9.0"/>
            <rFont val="Calibri"/>
          </rPr>
          <t xml:space="preserve">"Job active_thread_limit-sub #348" Id=405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82" authorId="1">
      <text>
        <r>
          <rPr>
            <sz val="9.0"/>
            <rFont val="Calibri"/>
          </rPr>
          <t xml:space="preserve">"Job active_thread_limit-sub #349" Id=406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82" authorId="1">
      <text>
        <r>
          <rPr>
            <sz val="9.0"/>
            <rFont val="Calibri"/>
          </rPr>
          <t xml:space="preserve">"Job active_thread_limit-sub #349" Id=406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83" authorId="1">
      <text>
        <r>
          <rPr>
            <sz val="9.0"/>
            <rFont val="Calibri"/>
          </rPr>
          <t xml:space="preserve">"Job active_thread_limit-sub #350" Id=407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83" authorId="1">
      <text>
        <r>
          <rPr>
            <sz val="9.0"/>
            <rFont val="Calibri"/>
          </rPr>
          <t xml:space="preserve">"Job active_thread_limit-sub #350" Id=407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84" authorId="1">
      <text>
        <r>
          <rPr>
            <sz val="9.0"/>
            <rFont val="Calibri"/>
          </rPr>
          <t xml:space="preserve">"Job active_thread_limit-sub #351" Id=408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84" authorId="1">
      <text>
        <r>
          <rPr>
            <sz val="9.0"/>
            <rFont val="Calibri"/>
          </rPr>
          <t xml:space="preserve">"Job active_thread_limit-sub #351" Id=408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85" authorId="1">
      <text>
        <r>
          <rPr>
            <sz val="9.0"/>
            <rFont val="Calibri"/>
          </rPr>
          <t xml:space="preserve">"Job active_thread_limit-sub #352" Id=409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85" authorId="1">
      <text>
        <r>
          <rPr>
            <sz val="9.0"/>
            <rFont val="Calibri"/>
          </rPr>
          <t xml:space="preserve">"Job active_thread_limit-sub #352" Id=409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86" authorId="1">
      <text>
        <r>
          <rPr>
            <sz val="9.0"/>
            <rFont val="Calibri"/>
          </rPr>
          <t xml:space="preserve">"Job active_thread_limit-sub #353" Id=410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86" authorId="1">
      <text>
        <r>
          <rPr>
            <sz val="9.0"/>
            <rFont val="Calibri"/>
          </rPr>
          <t xml:space="preserve">"Job active_thread_limit-sub #353" Id=410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87" authorId="1">
      <text>
        <r>
          <rPr>
            <sz val="9.0"/>
            <rFont val="Calibri"/>
          </rPr>
          <t xml:space="preserve">"Job active_thread_limit-sub #354" Id=411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87" authorId="1">
      <text>
        <r>
          <rPr>
            <sz val="9.0"/>
            <rFont val="Calibri"/>
          </rPr>
          <t xml:space="preserve">"Job active_thread_limit-sub #354" Id=411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88" authorId="1">
      <text>
        <r>
          <rPr>
            <sz val="9.0"/>
            <rFont val="Calibri"/>
          </rPr>
          <t xml:space="preserve">"Job active_thread_limit-sub #355" Id=412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88" authorId="1">
      <text>
        <r>
          <rPr>
            <sz val="9.0"/>
            <rFont val="Calibri"/>
          </rPr>
          <t xml:space="preserve">"Job active_thread_limit-sub #355" Id=412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89" authorId="1">
      <text>
        <r>
          <rPr>
            <sz val="9.0"/>
            <rFont val="Calibri"/>
          </rPr>
          <t xml:space="preserve">"Job active_thread_limit-sub #356" Id=413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89" authorId="1">
      <text>
        <r>
          <rPr>
            <sz val="9.0"/>
            <rFont val="Calibri"/>
          </rPr>
          <t xml:space="preserve">"Job active_thread_limit-sub #356" Id=413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90" authorId="1">
      <text>
        <r>
          <rPr>
            <sz val="9.0"/>
            <rFont val="Calibri"/>
          </rPr>
          <t xml:space="preserve">"Job active_thread_limit-sub #357" Id=414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90" authorId="1">
      <text>
        <r>
          <rPr>
            <sz val="9.0"/>
            <rFont val="Calibri"/>
          </rPr>
          <t xml:space="preserve">"Job active_thread_limit-sub #357" Id=414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91" authorId="1">
      <text>
        <r>
          <rPr>
            <sz val="9.0"/>
            <rFont val="Calibri"/>
          </rPr>
          <t xml:space="preserve">"Job active_thread_limit-sub #358" Id=415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91" authorId="1">
      <text>
        <r>
          <rPr>
            <sz val="9.0"/>
            <rFont val="Calibri"/>
          </rPr>
          <t xml:space="preserve">"Job active_thread_limit-sub #358" Id=415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92" authorId="1">
      <text>
        <r>
          <rPr>
            <sz val="9.0"/>
            <rFont val="Calibri"/>
          </rPr>
          <t xml:space="preserve">"Job active_thread_limit-sub #359" Id=416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92" authorId="1">
      <text>
        <r>
          <rPr>
            <sz val="9.0"/>
            <rFont val="Calibri"/>
          </rPr>
          <t xml:space="preserve">"Job active_thread_limit-sub #359" Id=416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93" authorId="1">
      <text>
        <r>
          <rPr>
            <sz val="9.0"/>
            <rFont val="Calibri"/>
          </rPr>
          <t xml:space="preserve">"Job active_thread_limit-sub #360" Id=417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93" authorId="1">
      <text>
        <r>
          <rPr>
            <sz val="9.0"/>
            <rFont val="Calibri"/>
          </rPr>
          <t xml:space="preserve">"Job active_thread_limit-sub #360" Id=417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94" authorId="1">
      <text>
        <r>
          <rPr>
            <sz val="9.0"/>
            <rFont val="Calibri"/>
          </rPr>
          <t xml:space="preserve">"Job active_thread_limit-sub #361" Id=418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94" authorId="1">
      <text>
        <r>
          <rPr>
            <sz val="9.0"/>
            <rFont val="Calibri"/>
          </rPr>
          <t xml:space="preserve">"Job active_thread_limit-sub #361" Id=418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95" authorId="1">
      <text>
        <r>
          <rPr>
            <sz val="9.0"/>
            <rFont val="Calibri"/>
          </rPr>
          <t xml:space="preserve">"Job active_thread_limit-sub #362" Id=419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95" authorId="1">
      <text>
        <r>
          <rPr>
            <sz val="9.0"/>
            <rFont val="Calibri"/>
          </rPr>
          <t xml:space="preserve">"Job active_thread_limit-sub #362" Id=419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96" authorId="1">
      <text>
        <r>
          <rPr>
            <sz val="9.0"/>
            <rFont val="Calibri"/>
          </rPr>
          <t xml:space="preserve">"Job active_thread_limit-sub #363" Id=420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96" authorId="1">
      <text>
        <r>
          <rPr>
            <sz val="9.0"/>
            <rFont val="Calibri"/>
          </rPr>
          <t xml:space="preserve">"Job active_thread_limit-sub #363" Id=420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97" authorId="1">
      <text>
        <r>
          <rPr>
            <sz val="9.0"/>
            <rFont val="Calibri"/>
          </rPr>
          <t xml:space="preserve">"Job active_thread_limit-sub #364" Id=421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97" authorId="1">
      <text>
        <r>
          <rPr>
            <sz val="9.0"/>
            <rFont val="Calibri"/>
          </rPr>
          <t xml:space="preserve">"Job active_thread_limit-sub #364" Id=421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98" authorId="1">
      <text>
        <r>
          <rPr>
            <sz val="9.0"/>
            <rFont val="Calibri"/>
          </rPr>
          <t xml:space="preserve">"Job active_thread_limit-sub #365" Id=422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98" authorId="1">
      <text>
        <r>
          <rPr>
            <sz val="9.0"/>
            <rFont val="Calibri"/>
          </rPr>
          <t xml:space="preserve">"Job active_thread_limit-sub #365" Id=422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399" authorId="1">
      <text>
        <r>
          <rPr>
            <sz val="9.0"/>
            <rFont val="Calibri"/>
          </rPr>
          <t xml:space="preserve">"Job active_thread_limit-sub #366" Id=423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99" authorId="1">
      <text>
        <r>
          <rPr>
            <sz val="9.0"/>
            <rFont val="Calibri"/>
          </rPr>
          <t xml:space="preserve">"Job active_thread_limit-sub #366" Id=423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00" authorId="1">
      <text>
        <r>
          <rPr>
            <sz val="9.0"/>
            <rFont val="Calibri"/>
          </rPr>
          <t xml:space="preserve">"Job active_thread_limit-sub #367" Id=424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00" authorId="1">
      <text>
        <r>
          <rPr>
            <sz val="9.0"/>
            <rFont val="Calibri"/>
          </rPr>
          <t xml:space="preserve">"Job active_thread_limit-sub #367" Id=424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01" authorId="1">
      <text>
        <r>
          <rPr>
            <sz val="9.0"/>
            <rFont val="Calibri"/>
          </rPr>
          <t xml:space="preserve">"Job active_thread_limit-sub #368" Id=425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01" authorId="1">
      <text>
        <r>
          <rPr>
            <sz val="9.0"/>
            <rFont val="Calibri"/>
          </rPr>
          <t xml:space="preserve">"Job active_thread_limit-sub #368" Id=425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02" authorId="1">
      <text>
        <r>
          <rPr>
            <sz val="9.0"/>
            <rFont val="Calibri"/>
          </rPr>
          <t xml:space="preserve">"Job active_thread_limit-sub #369" Id=426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02" authorId="1">
      <text>
        <r>
          <rPr>
            <sz val="9.0"/>
            <rFont val="Calibri"/>
          </rPr>
          <t xml:space="preserve">"Job active_thread_limit-sub #369" Id=426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03" authorId="1">
      <text>
        <r>
          <rPr>
            <sz val="9.0"/>
            <rFont val="Calibri"/>
          </rPr>
          <t xml:space="preserve">"Job active_thread_limit-sub #370" Id=427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03" authorId="1">
      <text>
        <r>
          <rPr>
            <sz val="9.0"/>
            <rFont val="Calibri"/>
          </rPr>
          <t xml:space="preserve">"Job active_thread_limit-sub #370" Id=427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04" authorId="1">
      <text>
        <r>
          <rPr>
            <sz val="9.0"/>
            <rFont val="Calibri"/>
          </rPr>
          <t xml:space="preserve">"Job active_thread_limit-sub #371" Id=428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04" authorId="1">
      <text>
        <r>
          <rPr>
            <sz val="9.0"/>
            <rFont val="Calibri"/>
          </rPr>
          <t xml:space="preserve">"Job active_thread_limit-sub #371" Id=428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05" authorId="1">
      <text>
        <r>
          <rPr>
            <sz val="9.0"/>
            <rFont val="Calibri"/>
          </rPr>
          <t xml:space="preserve">"Job active_thread_limit-sub #372" Id=429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05" authorId="1">
      <text>
        <r>
          <rPr>
            <sz val="9.0"/>
            <rFont val="Calibri"/>
          </rPr>
          <t xml:space="preserve">"Job active_thread_limit-sub #372" Id=429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06" authorId="1">
      <text>
        <r>
          <rPr>
            <sz val="9.0"/>
            <rFont val="Calibri"/>
          </rPr>
          <t xml:space="preserve">"Job active_thread_limit-sub #373" Id=430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06" authorId="1">
      <text>
        <r>
          <rPr>
            <sz val="9.0"/>
            <rFont val="Calibri"/>
          </rPr>
          <t xml:space="preserve">"Job active_thread_limit-sub #373" Id=430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07" authorId="1">
      <text>
        <r>
          <rPr>
            <sz val="9.0"/>
            <rFont val="Calibri"/>
          </rPr>
          <t xml:space="preserve">"Job active_thread_limit-sub #374" Id=431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07" authorId="1">
      <text>
        <r>
          <rPr>
            <sz val="9.0"/>
            <rFont val="Calibri"/>
          </rPr>
          <t xml:space="preserve">"Job active_thread_limit-sub #374" Id=431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08" authorId="1">
      <text>
        <r>
          <rPr>
            <sz val="9.0"/>
            <rFont val="Calibri"/>
          </rPr>
          <t xml:space="preserve">"Job active_thread_limit-sub #375" Id=432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08" authorId="1">
      <text>
        <r>
          <rPr>
            <sz val="9.0"/>
            <rFont val="Calibri"/>
          </rPr>
          <t xml:space="preserve">"Job active_thread_limit-sub #375" Id=432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09" authorId="1">
      <text>
        <r>
          <rPr>
            <sz val="9.0"/>
            <rFont val="Calibri"/>
          </rPr>
          <t xml:space="preserve">"Job active_thread_limit-sub #376" Id=433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09" authorId="1">
      <text>
        <r>
          <rPr>
            <sz val="9.0"/>
            <rFont val="Calibri"/>
          </rPr>
          <t xml:space="preserve">"Job active_thread_limit-sub #376" Id=433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10" authorId="1">
      <text>
        <r>
          <rPr>
            <sz val="9.0"/>
            <rFont val="Calibri"/>
          </rPr>
          <t xml:space="preserve">"Job active_thread_limit-sub #377" Id=434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10" authorId="1">
      <text>
        <r>
          <rPr>
            <sz val="9.0"/>
            <rFont val="Calibri"/>
          </rPr>
          <t xml:space="preserve">"Job active_thread_limit-sub #377" Id=434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11" authorId="1">
      <text>
        <r>
          <rPr>
            <sz val="9.0"/>
            <rFont val="Calibri"/>
          </rPr>
          <t xml:space="preserve">"Job active_thread_limit-sub #378" Id=435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11" authorId="1">
      <text>
        <r>
          <rPr>
            <sz val="9.0"/>
            <rFont val="Calibri"/>
          </rPr>
          <t xml:space="preserve">"Job active_thread_limit-sub #378" Id=435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12" authorId="1">
      <text>
        <r>
          <rPr>
            <sz val="9.0"/>
            <rFont val="Calibri"/>
          </rPr>
          <t xml:space="preserve">"Job active_thread_limit-sub #379" Id=436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12" authorId="1">
      <text>
        <r>
          <rPr>
            <sz val="9.0"/>
            <rFont val="Calibri"/>
          </rPr>
          <t xml:space="preserve">"Job active_thread_limit-sub #379" Id=436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13" authorId="1">
      <text>
        <r>
          <rPr>
            <sz val="9.0"/>
            <rFont val="Calibri"/>
          </rPr>
          <t xml:space="preserve">"Job active_thread_limit-sub #380" Id=437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13" authorId="1">
      <text>
        <r>
          <rPr>
            <sz val="9.0"/>
            <rFont val="Calibri"/>
          </rPr>
          <t xml:space="preserve">"Job active_thread_limit-sub #380" Id=437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14" authorId="1">
      <text>
        <r>
          <rPr>
            <sz val="9.0"/>
            <rFont val="Calibri"/>
          </rPr>
          <t xml:space="preserve">"Job active_thread_limit-sub #381" Id=438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14" authorId="1">
      <text>
        <r>
          <rPr>
            <sz val="9.0"/>
            <rFont val="Calibri"/>
          </rPr>
          <t xml:space="preserve">"Job active_thread_limit-sub #381" Id=438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15" authorId="1">
      <text>
        <r>
          <rPr>
            <sz val="9.0"/>
            <rFont val="Calibri"/>
          </rPr>
          <t xml:space="preserve">"Job active_thread_limit-sub #382" Id=439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15" authorId="1">
      <text>
        <r>
          <rPr>
            <sz val="9.0"/>
            <rFont val="Calibri"/>
          </rPr>
          <t xml:space="preserve">"Job active_thread_limit-sub #382" Id=439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16" authorId="1">
      <text>
        <r>
          <rPr>
            <sz val="9.0"/>
            <rFont val="Calibri"/>
          </rPr>
          <t xml:space="preserve">"Job active_thread_limit-sub #383" Id=440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16" authorId="1">
      <text>
        <r>
          <rPr>
            <sz val="9.0"/>
            <rFont val="Calibri"/>
          </rPr>
          <t xml:space="preserve">"Job active_thread_limit-sub #383" Id=440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17" authorId="1">
      <text>
        <r>
          <rPr>
            <sz val="9.0"/>
            <rFont val="Calibri"/>
          </rPr>
          <t xml:space="preserve">"Job active_thread_limit-sub #384" Id=441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17" authorId="1">
      <text>
        <r>
          <rPr>
            <sz val="9.0"/>
            <rFont val="Calibri"/>
          </rPr>
          <t xml:space="preserve">"Job active_thread_limit-sub #384" Id=441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18" authorId="1">
      <text>
        <r>
          <rPr>
            <sz val="9.0"/>
            <rFont val="Calibri"/>
          </rPr>
          <t xml:space="preserve">"Job active_thread_limit-sub #385" Id=442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18" authorId="1">
      <text>
        <r>
          <rPr>
            <sz val="9.0"/>
            <rFont val="Calibri"/>
          </rPr>
          <t xml:space="preserve">"Job active_thread_limit-sub #385" Id=442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19" authorId="1">
      <text>
        <r>
          <rPr>
            <sz val="9.0"/>
            <rFont val="Calibri"/>
          </rPr>
          <t xml:space="preserve">"Job active_thread_limit-sub #386" Id=443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19" authorId="1">
      <text>
        <r>
          <rPr>
            <sz val="9.0"/>
            <rFont val="Calibri"/>
          </rPr>
          <t xml:space="preserve">"Job active_thread_limit-sub #386" Id=443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20" authorId="1">
      <text>
        <r>
          <rPr>
            <sz val="9.0"/>
            <rFont val="Calibri"/>
          </rPr>
          <t xml:space="preserve">"Job active_thread_limit-sub #387" Id=444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20" authorId="1">
      <text>
        <r>
          <rPr>
            <sz val="9.0"/>
            <rFont val="Calibri"/>
          </rPr>
          <t xml:space="preserve">"Job active_thread_limit-sub #387" Id=444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21" authorId="1">
      <text>
        <r>
          <rPr>
            <sz val="9.0"/>
            <rFont val="Calibri"/>
          </rPr>
          <t xml:space="preserve">"Job active_thread_limit-sub #388" Id=445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21" authorId="1">
      <text>
        <r>
          <rPr>
            <sz val="9.0"/>
            <rFont val="Calibri"/>
          </rPr>
          <t xml:space="preserve">"Job active_thread_limit-sub #388" Id=445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22" authorId="1">
      <text>
        <r>
          <rPr>
            <sz val="9.0"/>
            <rFont val="Calibri"/>
          </rPr>
          <t xml:space="preserve">"Job active_thread_limit-sub #389" Id=446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22" authorId="1">
      <text>
        <r>
          <rPr>
            <sz val="9.0"/>
            <rFont val="Calibri"/>
          </rPr>
          <t xml:space="preserve">"Job active_thread_limit-sub #389" Id=446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23" authorId="1">
      <text>
        <r>
          <rPr>
            <sz val="9.0"/>
            <rFont val="Calibri"/>
          </rPr>
          <t xml:space="preserve">"Job active_thread_limit-sub #390" Id=447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23" authorId="1">
      <text>
        <r>
          <rPr>
            <sz val="9.0"/>
            <rFont val="Calibri"/>
          </rPr>
          <t xml:space="preserve">"Job active_thread_limit-sub #390" Id=447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24" authorId="1">
      <text>
        <r>
          <rPr>
            <sz val="9.0"/>
            <rFont val="Calibri"/>
          </rPr>
          <t xml:space="preserve">"Job active_thread_limit-sub #391" Id=448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24" authorId="1">
      <text>
        <r>
          <rPr>
            <sz val="9.0"/>
            <rFont val="Calibri"/>
          </rPr>
          <t xml:space="preserve">"Job active_thread_limit-sub #391" Id=448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25" authorId="1">
      <text>
        <r>
          <rPr>
            <sz val="9.0"/>
            <rFont val="Calibri"/>
          </rPr>
          <t xml:space="preserve">"Job active_thread_limit-sub #392" Id=449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25" authorId="1">
      <text>
        <r>
          <rPr>
            <sz val="9.0"/>
            <rFont val="Calibri"/>
          </rPr>
          <t xml:space="preserve">"Job active_thread_limit-sub #392" Id=449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26" authorId="1">
      <text>
        <r>
          <rPr>
            <sz val="9.0"/>
            <rFont val="Calibri"/>
          </rPr>
          <t xml:space="preserve">"Job active_thread_limit-sub #393" Id=450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26" authorId="1">
      <text>
        <r>
          <rPr>
            <sz val="9.0"/>
            <rFont val="Calibri"/>
          </rPr>
          <t xml:space="preserve">"Job active_thread_limit-sub #393" Id=450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27" authorId="1">
      <text>
        <r>
          <rPr>
            <sz val="9.0"/>
            <rFont val="Calibri"/>
          </rPr>
          <t xml:space="preserve">"Job active_thread_limit-sub #394" Id=451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27" authorId="1">
      <text>
        <r>
          <rPr>
            <sz val="9.0"/>
            <rFont val="Calibri"/>
          </rPr>
          <t xml:space="preserve">"Job active_thread_limit-sub #394" Id=451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28" authorId="1">
      <text>
        <r>
          <rPr>
            <sz val="9.0"/>
            <rFont val="Calibri"/>
          </rPr>
          <t xml:space="preserve">"Job active_thread_limit-sub #395" Id=452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28" authorId="1">
      <text>
        <r>
          <rPr>
            <sz val="9.0"/>
            <rFont val="Calibri"/>
          </rPr>
          <t xml:space="preserve">"Job active_thread_limit-sub #395" Id=452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29" authorId="1">
      <text>
        <r>
          <rPr>
            <sz val="9.0"/>
            <rFont val="Calibri"/>
          </rPr>
          <t xml:space="preserve">"Job active_thread_limit-sub #396" Id=453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29" authorId="1">
      <text>
        <r>
          <rPr>
            <sz val="9.0"/>
            <rFont val="Calibri"/>
          </rPr>
          <t xml:space="preserve">"Job active_thread_limit-sub #396" Id=453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30" authorId="1">
      <text>
        <r>
          <rPr>
            <sz val="9.0"/>
            <rFont val="Calibri"/>
          </rPr>
          <t xml:space="preserve">"Job active_thread_limit-sub #397" Id=454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30" authorId="1">
      <text>
        <r>
          <rPr>
            <sz val="9.0"/>
            <rFont val="Calibri"/>
          </rPr>
          <t xml:space="preserve">"Job active_thread_limit-sub #397" Id=454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31" authorId="1">
      <text>
        <r>
          <rPr>
            <sz val="9.0"/>
            <rFont val="Calibri"/>
          </rPr>
          <t xml:space="preserve">"Job active_thread_limit-sub #398" Id=455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31" authorId="1">
      <text>
        <r>
          <rPr>
            <sz val="9.0"/>
            <rFont val="Calibri"/>
          </rPr>
          <t xml:space="preserve">"Job active_thread_limit-sub #398" Id=455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32" authorId="1">
      <text>
        <r>
          <rPr>
            <sz val="9.0"/>
            <rFont val="Calibri"/>
          </rPr>
          <t xml:space="preserve">"Job active_thread_limit-sub #399" Id=456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32" authorId="1">
      <text>
        <r>
          <rPr>
            <sz val="9.0"/>
            <rFont val="Calibri"/>
          </rPr>
          <t xml:space="preserve">"Job active_thread_limit-sub #399" Id=456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33" authorId="1">
      <text>
        <r>
          <rPr>
            <sz val="9.0"/>
            <rFont val="Calibri"/>
          </rPr>
          <t xml:space="preserve">"Job active_thread_limit-sub #400" Id=457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33" authorId="1">
      <text>
        <r>
          <rPr>
            <sz val="9.0"/>
            <rFont val="Calibri"/>
          </rPr>
          <t xml:space="preserve">"Job active_thread_limit-sub #400" Id=457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34" authorId="1">
      <text>
        <r>
          <rPr>
            <sz val="9.0"/>
            <rFont val="Calibri"/>
          </rPr>
          <t xml:space="preserve">"Job active_thread_limit-sub #401" Id=458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34" authorId="1">
      <text>
        <r>
          <rPr>
            <sz val="9.0"/>
            <rFont val="Calibri"/>
          </rPr>
          <t xml:space="preserve">"Job active_thread_limit-sub #401" Id=458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35" authorId="1">
      <text>
        <r>
          <rPr>
            <sz val="9.0"/>
            <rFont val="Calibri"/>
          </rPr>
          <t xml:space="preserve">"Job active_thread_limit-sub #402" Id=459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35" authorId="1">
      <text>
        <r>
          <rPr>
            <sz val="9.0"/>
            <rFont val="Calibri"/>
          </rPr>
          <t xml:space="preserve">"Job active_thread_limit-sub #402" Id=459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36" authorId="1">
      <text>
        <r>
          <rPr>
            <sz val="9.0"/>
            <rFont val="Calibri"/>
          </rPr>
          <t xml:space="preserve">"Job active_thread_limit-sub #403" Id=460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36" authorId="1">
      <text>
        <r>
          <rPr>
            <sz val="9.0"/>
            <rFont val="Calibri"/>
          </rPr>
          <t xml:space="preserve">"Job active_thread_limit-sub #403" Id=460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37" authorId="1">
      <text>
        <r>
          <rPr>
            <sz val="9.0"/>
            <rFont val="Calibri"/>
          </rPr>
          <t xml:space="preserve">"Job active_thread_limit-sub #404" Id=461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37" authorId="1">
      <text>
        <r>
          <rPr>
            <sz val="9.0"/>
            <rFont val="Calibri"/>
          </rPr>
          <t xml:space="preserve">"Job active_thread_limit-sub #404" Id=461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38" authorId="1">
      <text>
        <r>
          <rPr>
            <sz val="9.0"/>
            <rFont val="Calibri"/>
          </rPr>
          <t xml:space="preserve">"Job active_thread_limit-sub #405" Id=462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38" authorId="1">
      <text>
        <r>
          <rPr>
            <sz val="9.0"/>
            <rFont val="Calibri"/>
          </rPr>
          <t xml:space="preserve">"Job active_thread_limit-sub #405" Id=462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39" authorId="1">
      <text>
        <r>
          <rPr>
            <sz val="9.0"/>
            <rFont val="Calibri"/>
          </rPr>
          <t xml:space="preserve">"Job active_thread_limit-sub #406" Id=463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39" authorId="1">
      <text>
        <r>
          <rPr>
            <sz val="9.0"/>
            <rFont val="Calibri"/>
          </rPr>
          <t xml:space="preserve">"Job active_thread_limit-sub #406" Id=463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40" authorId="1">
      <text>
        <r>
          <rPr>
            <sz val="9.0"/>
            <rFont val="Calibri"/>
          </rPr>
          <t xml:space="preserve">"Job active_thread_limit-sub #407" Id=464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40" authorId="1">
      <text>
        <r>
          <rPr>
            <sz val="9.0"/>
            <rFont val="Calibri"/>
          </rPr>
          <t xml:space="preserve">"Job active_thread_limit-sub #407" Id=464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41" authorId="1">
      <text>
        <r>
          <rPr>
            <sz val="9.0"/>
            <rFont val="Calibri"/>
          </rPr>
          <t xml:space="preserve">"Job active_thread_limit-sub #408" Id=465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41" authorId="1">
      <text>
        <r>
          <rPr>
            <sz val="9.0"/>
            <rFont val="Calibri"/>
          </rPr>
          <t xml:space="preserve">"Job active_thread_limit-sub #408" Id=465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42" authorId="1">
      <text>
        <r>
          <rPr>
            <sz val="9.0"/>
            <rFont val="Calibri"/>
          </rPr>
          <t xml:space="preserve">"Job active_thread_limit-sub #409" Id=466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42" authorId="1">
      <text>
        <r>
          <rPr>
            <sz val="9.0"/>
            <rFont val="Calibri"/>
          </rPr>
          <t xml:space="preserve">"Job active_thread_limit-sub #409" Id=466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43" authorId="1">
      <text>
        <r>
          <rPr>
            <sz val="9.0"/>
            <rFont val="Calibri"/>
          </rPr>
          <t xml:space="preserve">"Job active_thread_limit-sub #410" Id=467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43" authorId="1">
      <text>
        <r>
          <rPr>
            <sz val="9.0"/>
            <rFont val="Calibri"/>
          </rPr>
          <t xml:space="preserve">"Job active_thread_limit-sub #410" Id=467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44" authorId="1">
      <text>
        <r>
          <rPr>
            <sz val="9.0"/>
            <rFont val="Calibri"/>
          </rPr>
          <t xml:space="preserve">"Job active_thread_limit-sub #411" Id=468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44" authorId="1">
      <text>
        <r>
          <rPr>
            <sz val="9.0"/>
            <rFont val="Calibri"/>
          </rPr>
          <t xml:space="preserve">"Job active_thread_limit-sub #411" Id=468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45" authorId="1">
      <text>
        <r>
          <rPr>
            <sz val="9.0"/>
            <rFont val="Calibri"/>
          </rPr>
          <t xml:space="preserve">"Job active_thread_limit-sub #412" Id=469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45" authorId="1">
      <text>
        <r>
          <rPr>
            <sz val="9.0"/>
            <rFont val="Calibri"/>
          </rPr>
          <t xml:space="preserve">"Job active_thread_limit-sub #412" Id=469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46" authorId="1">
      <text>
        <r>
          <rPr>
            <sz val="9.0"/>
            <rFont val="Calibri"/>
          </rPr>
          <t xml:space="preserve">"Job active_thread_limit-sub #413" Id=470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46" authorId="1">
      <text>
        <r>
          <rPr>
            <sz val="9.0"/>
            <rFont val="Calibri"/>
          </rPr>
          <t xml:space="preserve">"Job active_thread_limit-sub #413" Id=470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47" authorId="1">
      <text>
        <r>
          <rPr>
            <sz val="9.0"/>
            <rFont val="Calibri"/>
          </rPr>
          <t xml:space="preserve">"Job active_thread_limit-sub #414" Id=471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47" authorId="1">
      <text>
        <r>
          <rPr>
            <sz val="9.0"/>
            <rFont val="Calibri"/>
          </rPr>
          <t xml:space="preserve">"Job active_thread_limit-sub #414" Id=471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48" authorId="1">
      <text>
        <r>
          <rPr>
            <sz val="9.0"/>
            <rFont val="Calibri"/>
          </rPr>
          <t xml:space="preserve">"Job active_thread_limit-sub #415" Id=472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48" authorId="1">
      <text>
        <r>
          <rPr>
            <sz val="9.0"/>
            <rFont val="Calibri"/>
          </rPr>
          <t xml:space="preserve">"Job active_thread_limit-sub #415" Id=472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49" authorId="1">
      <text>
        <r>
          <rPr>
            <sz val="9.0"/>
            <rFont val="Calibri"/>
          </rPr>
          <t xml:space="preserve">"Job active_thread_limit-sub #416" Id=473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49" authorId="1">
      <text>
        <r>
          <rPr>
            <sz val="9.0"/>
            <rFont val="Calibri"/>
          </rPr>
          <t xml:space="preserve">"Job active_thread_limit-sub #416" Id=473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50" authorId="1">
      <text>
        <r>
          <rPr>
            <sz val="9.0"/>
            <rFont val="Calibri"/>
          </rPr>
          <t xml:space="preserve">"Job active_thread_limit-sub #417" Id=474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50" authorId="1">
      <text>
        <r>
          <rPr>
            <sz val="9.0"/>
            <rFont val="Calibri"/>
          </rPr>
          <t xml:space="preserve">"Job active_thread_limit-sub #417" Id=474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51" authorId="1">
      <text>
        <r>
          <rPr>
            <sz val="9.0"/>
            <rFont val="Calibri"/>
          </rPr>
          <t xml:space="preserve">"Job active_thread_limit-sub #418" Id=475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51" authorId="1">
      <text>
        <r>
          <rPr>
            <sz val="9.0"/>
            <rFont val="Calibri"/>
          </rPr>
          <t xml:space="preserve">"Job active_thread_limit-sub #418" Id=475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52" authorId="1">
      <text>
        <r>
          <rPr>
            <sz val="9.0"/>
            <rFont val="Calibri"/>
          </rPr>
          <t xml:space="preserve">"Job active_thread_limit-sub #419" Id=476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52" authorId="1">
      <text>
        <r>
          <rPr>
            <sz val="9.0"/>
            <rFont val="Calibri"/>
          </rPr>
          <t xml:space="preserve">"Job active_thread_limit-sub #419" Id=476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53" authorId="1">
      <text>
        <r>
          <rPr>
            <sz val="9.0"/>
            <rFont val="Calibri"/>
          </rPr>
          <t xml:space="preserve">"Job active_thread_limit-sub #420" Id=477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53" authorId="1">
      <text>
        <r>
          <rPr>
            <sz val="9.0"/>
            <rFont val="Calibri"/>
          </rPr>
          <t xml:space="preserve">"Job active_thread_limit-sub #420" Id=477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54" authorId="1">
      <text>
        <r>
          <rPr>
            <sz val="9.0"/>
            <rFont val="Calibri"/>
          </rPr>
          <t xml:space="preserve">"Job active_thread_limit-sub #421" Id=478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54" authorId="1">
      <text>
        <r>
          <rPr>
            <sz val="9.0"/>
            <rFont val="Calibri"/>
          </rPr>
          <t xml:space="preserve">"Job active_thread_limit-sub #421" Id=478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55" authorId="1">
      <text>
        <r>
          <rPr>
            <sz val="9.0"/>
            <rFont val="Calibri"/>
          </rPr>
          <t xml:space="preserve">"Job active_thread_limit-sub #422" Id=479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55" authorId="1">
      <text>
        <r>
          <rPr>
            <sz val="9.0"/>
            <rFont val="Calibri"/>
          </rPr>
          <t xml:space="preserve">"Job active_thread_limit-sub #422" Id=479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56" authorId="1">
      <text>
        <r>
          <rPr>
            <sz val="9.0"/>
            <rFont val="Calibri"/>
          </rPr>
          <t xml:space="preserve">"Job active_thread_limit-sub #423" Id=480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56" authorId="1">
      <text>
        <r>
          <rPr>
            <sz val="9.0"/>
            <rFont val="Calibri"/>
          </rPr>
          <t xml:space="preserve">"Job active_thread_limit-sub #423" Id=480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57" authorId="1">
      <text>
        <r>
          <rPr>
            <sz val="9.0"/>
            <rFont val="Calibri"/>
          </rPr>
          <t xml:space="preserve">"Job active_thread_limit-sub #424" Id=481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57" authorId="1">
      <text>
        <r>
          <rPr>
            <sz val="9.0"/>
            <rFont val="Calibri"/>
          </rPr>
          <t xml:space="preserve">"Job active_thread_limit-sub #424" Id=481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58" authorId="1">
      <text>
        <r>
          <rPr>
            <sz val="9.0"/>
            <rFont val="Calibri"/>
          </rPr>
          <t xml:space="preserve">"Job active_thread_limit-sub #425" Id=482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58" authorId="1">
      <text>
        <r>
          <rPr>
            <sz val="9.0"/>
            <rFont val="Calibri"/>
          </rPr>
          <t xml:space="preserve">"Job active_thread_limit-sub #425" Id=482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59" authorId="1">
      <text>
        <r>
          <rPr>
            <sz val="9.0"/>
            <rFont val="Calibri"/>
          </rPr>
          <t xml:space="preserve">"Job active_thread_limit-sub #426" Id=483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59" authorId="1">
      <text>
        <r>
          <rPr>
            <sz val="9.0"/>
            <rFont val="Calibri"/>
          </rPr>
          <t xml:space="preserve">"Job active_thread_limit-sub #426" Id=483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60" authorId="1">
      <text>
        <r>
          <rPr>
            <sz val="9.0"/>
            <rFont val="Calibri"/>
          </rPr>
          <t xml:space="preserve">"Job active_thread_limit-sub #427" Id=484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60" authorId="1">
      <text>
        <r>
          <rPr>
            <sz val="9.0"/>
            <rFont val="Calibri"/>
          </rPr>
          <t xml:space="preserve">"Job active_thread_limit-sub #427" Id=484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61" authorId="1">
      <text>
        <r>
          <rPr>
            <sz val="9.0"/>
            <rFont val="Calibri"/>
          </rPr>
          <t xml:space="preserve">"Job active_thread_limit-sub #428" Id=485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61" authorId="1">
      <text>
        <r>
          <rPr>
            <sz val="9.0"/>
            <rFont val="Calibri"/>
          </rPr>
          <t xml:space="preserve">"Job active_thread_limit-sub #428" Id=485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62" authorId="1">
      <text>
        <r>
          <rPr>
            <sz val="9.0"/>
            <rFont val="Calibri"/>
          </rPr>
          <t xml:space="preserve">"Job active_thread_limit-sub #429" Id=486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62" authorId="1">
      <text>
        <r>
          <rPr>
            <sz val="9.0"/>
            <rFont val="Calibri"/>
          </rPr>
          <t xml:space="preserve">"Job active_thread_limit-sub #429" Id=486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63" authorId="1">
      <text>
        <r>
          <rPr>
            <sz val="9.0"/>
            <rFont val="Calibri"/>
          </rPr>
          <t xml:space="preserve">"Job active_thread_limit-sub #430" Id=487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63" authorId="1">
      <text>
        <r>
          <rPr>
            <sz val="9.0"/>
            <rFont val="Calibri"/>
          </rPr>
          <t xml:space="preserve">"Job active_thread_limit-sub #430" Id=487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64" authorId="1">
      <text>
        <r>
          <rPr>
            <sz val="9.0"/>
            <rFont val="Calibri"/>
          </rPr>
          <t xml:space="preserve">"Job active_thread_limit-sub #431" Id=488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64" authorId="1">
      <text>
        <r>
          <rPr>
            <sz val="9.0"/>
            <rFont val="Calibri"/>
          </rPr>
          <t xml:space="preserve">"Job active_thread_limit-sub #431" Id=488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65" authorId="1">
      <text>
        <r>
          <rPr>
            <sz val="9.0"/>
            <rFont val="Calibri"/>
          </rPr>
          <t xml:space="preserve">"Job active_thread_limit-sub #432" Id=489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65" authorId="1">
      <text>
        <r>
          <rPr>
            <sz val="9.0"/>
            <rFont val="Calibri"/>
          </rPr>
          <t xml:space="preserve">"Job active_thread_limit-sub #432" Id=489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66" authorId="1">
      <text>
        <r>
          <rPr>
            <sz val="9.0"/>
            <rFont val="Calibri"/>
          </rPr>
          <t xml:space="preserve">"Job active_thread_limit-sub #433" Id=490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66" authorId="1">
      <text>
        <r>
          <rPr>
            <sz val="9.0"/>
            <rFont val="Calibri"/>
          </rPr>
          <t xml:space="preserve">"Job active_thread_limit-sub #433" Id=490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67" authorId="1">
      <text>
        <r>
          <rPr>
            <sz val="9.0"/>
            <rFont val="Calibri"/>
          </rPr>
          <t xml:space="preserve">"Job active_thread_limit-sub #434" Id=491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67" authorId="1">
      <text>
        <r>
          <rPr>
            <sz val="9.0"/>
            <rFont val="Calibri"/>
          </rPr>
          <t xml:space="preserve">"Job active_thread_limit-sub #434" Id=491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68" authorId="1">
      <text>
        <r>
          <rPr>
            <sz val="9.0"/>
            <rFont val="Calibri"/>
          </rPr>
          <t xml:space="preserve">"Job active_thread_limit-sub #435" Id=492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68" authorId="1">
      <text>
        <r>
          <rPr>
            <sz val="9.0"/>
            <rFont val="Calibri"/>
          </rPr>
          <t xml:space="preserve">"Job active_thread_limit-sub #435" Id=492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69" authorId="1">
      <text>
        <r>
          <rPr>
            <sz val="9.0"/>
            <rFont val="Calibri"/>
          </rPr>
          <t xml:space="preserve">"Job active_thread_limit-sub #436" Id=493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69" authorId="1">
      <text>
        <r>
          <rPr>
            <sz val="9.0"/>
            <rFont val="Calibri"/>
          </rPr>
          <t xml:space="preserve">"Job active_thread_limit-sub #436" Id=493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70" authorId="1">
      <text>
        <r>
          <rPr>
            <sz val="9.0"/>
            <rFont val="Calibri"/>
          </rPr>
          <t xml:space="preserve">"Job active_thread_limit-sub #437" Id=494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70" authorId="1">
      <text>
        <r>
          <rPr>
            <sz val="9.0"/>
            <rFont val="Calibri"/>
          </rPr>
          <t xml:space="preserve">"Job active_thread_limit-sub #437" Id=494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71" authorId="1">
      <text>
        <r>
          <rPr>
            <sz val="9.0"/>
            <rFont val="Calibri"/>
          </rPr>
          <t xml:space="preserve">"Job active_thread_limit-sub #438" Id=495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71" authorId="1">
      <text>
        <r>
          <rPr>
            <sz val="9.0"/>
            <rFont val="Calibri"/>
          </rPr>
          <t xml:space="preserve">"Job active_thread_limit-sub #438" Id=495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72" authorId="1">
      <text>
        <r>
          <rPr>
            <sz val="9.0"/>
            <rFont val="Calibri"/>
          </rPr>
          <t xml:space="preserve">"Job active_thread_limit-sub #439" Id=496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72" authorId="1">
      <text>
        <r>
          <rPr>
            <sz val="9.0"/>
            <rFont val="Calibri"/>
          </rPr>
          <t xml:space="preserve">"Job active_thread_limit-sub #439" Id=496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73" authorId="1">
      <text>
        <r>
          <rPr>
            <sz val="9.0"/>
            <rFont val="Calibri"/>
          </rPr>
          <t xml:space="preserve">"Job active_thread_limit-sub #440" Id=497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73" authorId="1">
      <text>
        <r>
          <rPr>
            <sz val="9.0"/>
            <rFont val="Calibri"/>
          </rPr>
          <t xml:space="preserve">"Job active_thread_limit-sub #440" Id=497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74" authorId="1">
      <text>
        <r>
          <rPr>
            <sz val="9.0"/>
            <rFont val="Calibri"/>
          </rPr>
          <t xml:space="preserve">"Job active_thread_limit-sub #441" Id=498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74" authorId="1">
      <text>
        <r>
          <rPr>
            <sz val="9.0"/>
            <rFont val="Calibri"/>
          </rPr>
          <t xml:space="preserve">"Job active_thread_limit-sub #441" Id=498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75" authorId="1">
      <text>
        <r>
          <rPr>
            <sz val="9.0"/>
            <rFont val="Calibri"/>
          </rPr>
          <t xml:space="preserve">"Job active_thread_limit-sub #442" Id=499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75" authorId="1">
      <text>
        <r>
          <rPr>
            <sz val="9.0"/>
            <rFont val="Calibri"/>
          </rPr>
          <t xml:space="preserve">"Job active_thread_limit-sub #442" Id=499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76" authorId="1">
      <text>
        <r>
          <rPr>
            <sz val="9.0"/>
            <rFont val="Calibri"/>
          </rPr>
          <t xml:space="preserve">"Job active_thread_limit-sub #443" Id=500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76" authorId="1">
      <text>
        <r>
          <rPr>
            <sz val="9.0"/>
            <rFont val="Calibri"/>
          </rPr>
          <t xml:space="preserve">"Job active_thread_limit-sub #443" Id=500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77" authorId="1">
      <text>
        <r>
          <rPr>
            <sz val="9.0"/>
            <rFont val="Calibri"/>
          </rPr>
          <t xml:space="preserve">"Job active_thread_limit-sub #444" Id=501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77" authorId="1">
      <text>
        <r>
          <rPr>
            <sz val="9.0"/>
            <rFont val="Calibri"/>
          </rPr>
          <t xml:space="preserve">"Job active_thread_limit-sub #444" Id=501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78" authorId="1">
      <text>
        <r>
          <rPr>
            <sz val="9.0"/>
            <rFont val="Calibri"/>
          </rPr>
          <t xml:space="preserve">"Job active_thread_limit-sub #445" Id=502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78" authorId="1">
      <text>
        <r>
          <rPr>
            <sz val="9.0"/>
            <rFont val="Calibri"/>
          </rPr>
          <t xml:space="preserve">"Job active_thread_limit-sub #445" Id=502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79" authorId="1">
      <text>
        <r>
          <rPr>
            <sz val="9.0"/>
            <rFont val="Calibri"/>
          </rPr>
          <t xml:space="preserve">"Job active_thread_limit-sub #446" Id=503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79" authorId="1">
      <text>
        <r>
          <rPr>
            <sz val="9.0"/>
            <rFont val="Calibri"/>
          </rPr>
          <t xml:space="preserve">"Job active_thread_limit-sub #446" Id=503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80" authorId="1">
      <text>
        <r>
          <rPr>
            <sz val="9.0"/>
            <rFont val="Calibri"/>
          </rPr>
          <t xml:space="preserve">"Job active_thread_limit-sub #447" Id=504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80" authorId="1">
      <text>
        <r>
          <rPr>
            <sz val="9.0"/>
            <rFont val="Calibri"/>
          </rPr>
          <t xml:space="preserve">"Job active_thread_limit-sub #447" Id=504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81" authorId="1">
      <text>
        <r>
          <rPr>
            <sz val="9.0"/>
            <rFont val="Calibri"/>
          </rPr>
          <t xml:space="preserve">"Job active_thread_limit-sub #448" Id=505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81" authorId="1">
      <text>
        <r>
          <rPr>
            <sz val="9.0"/>
            <rFont val="Calibri"/>
          </rPr>
          <t xml:space="preserve">"Job active_thread_limit-sub #448" Id=505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82" authorId="1">
      <text>
        <r>
          <rPr>
            <sz val="9.0"/>
            <rFont val="Calibri"/>
          </rPr>
          <t xml:space="preserve">"Job active_thread_limit-sub #449" Id=506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82" authorId="1">
      <text>
        <r>
          <rPr>
            <sz val="9.0"/>
            <rFont val="Calibri"/>
          </rPr>
          <t xml:space="preserve">"Job active_thread_limit-sub #449" Id=506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83" authorId="1">
      <text>
        <r>
          <rPr>
            <sz val="9.0"/>
            <rFont val="Calibri"/>
          </rPr>
          <t xml:space="preserve">"Job active_thread_limit-sub #450" Id=507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83" authorId="1">
      <text>
        <r>
          <rPr>
            <sz val="9.0"/>
            <rFont val="Calibri"/>
          </rPr>
          <t xml:space="preserve">"Job active_thread_limit-sub #450" Id=507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84" authorId="1">
      <text>
        <r>
          <rPr>
            <sz val="9.0"/>
            <rFont val="Calibri"/>
          </rPr>
          <t xml:space="preserve">"Job active_thread_limit-sub #451" Id=508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84" authorId="1">
      <text>
        <r>
          <rPr>
            <sz val="9.0"/>
            <rFont val="Calibri"/>
          </rPr>
          <t xml:space="preserve">"Job active_thread_limit-sub #451" Id=508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85" authorId="1">
      <text>
        <r>
          <rPr>
            <sz val="9.0"/>
            <rFont val="Calibri"/>
          </rPr>
          <t xml:space="preserve">"Job active_thread_limit-sub #452" Id=509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85" authorId="1">
      <text>
        <r>
          <rPr>
            <sz val="9.0"/>
            <rFont val="Calibri"/>
          </rPr>
          <t xml:space="preserve">"Job active_thread_limit-sub #452" Id=509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86" authorId="1">
      <text>
        <r>
          <rPr>
            <sz val="9.0"/>
            <rFont val="Calibri"/>
          </rPr>
          <t xml:space="preserve">"Job active_thread_limit-sub #453" Id=510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86" authorId="1">
      <text>
        <r>
          <rPr>
            <sz val="9.0"/>
            <rFont val="Calibri"/>
          </rPr>
          <t xml:space="preserve">"Job active_thread_limit-sub #453" Id=510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87" authorId="1">
      <text>
        <r>
          <rPr>
            <sz val="9.0"/>
            <rFont val="Calibri"/>
          </rPr>
          <t xml:space="preserve">"Job active_thread_limit-sub #454" Id=511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87" authorId="1">
      <text>
        <r>
          <rPr>
            <sz val="9.0"/>
            <rFont val="Calibri"/>
          </rPr>
          <t xml:space="preserve">"Job active_thread_limit-sub #454" Id=511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88" authorId="1">
      <text>
        <r>
          <rPr>
            <sz val="9.0"/>
            <rFont val="Calibri"/>
          </rPr>
          <t xml:space="preserve">"Job active_thread_limit-sub #455" Id=512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88" authorId="1">
      <text>
        <r>
          <rPr>
            <sz val="9.0"/>
            <rFont val="Calibri"/>
          </rPr>
          <t xml:space="preserve">"Job active_thread_limit-sub #455" Id=512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89" authorId="1">
      <text>
        <r>
          <rPr>
            <sz val="9.0"/>
            <rFont val="Calibri"/>
          </rPr>
          <t xml:space="preserve">"Job active_thread_limit-sub #456" Id=513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89" authorId="1">
      <text>
        <r>
          <rPr>
            <sz val="9.0"/>
            <rFont val="Calibri"/>
          </rPr>
          <t xml:space="preserve">"Job active_thread_limit-sub #456" Id=513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90" authorId="1">
      <text>
        <r>
          <rPr>
            <sz val="9.0"/>
            <rFont val="Calibri"/>
          </rPr>
          <t xml:space="preserve">"Job active_thread_limit-sub #457" Id=514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90" authorId="1">
      <text>
        <r>
          <rPr>
            <sz val="9.0"/>
            <rFont val="Calibri"/>
          </rPr>
          <t xml:space="preserve">"Job active_thread_limit-sub #457" Id=514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91" authorId="1">
      <text>
        <r>
          <rPr>
            <sz val="9.0"/>
            <rFont val="Calibri"/>
          </rPr>
          <t xml:space="preserve">"Job active_thread_limit-sub #458" Id=515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91" authorId="1">
      <text>
        <r>
          <rPr>
            <sz val="9.0"/>
            <rFont val="Calibri"/>
          </rPr>
          <t xml:space="preserve">"Job active_thread_limit-sub #458" Id=515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92" authorId="1">
      <text>
        <r>
          <rPr>
            <sz val="9.0"/>
            <rFont val="Calibri"/>
          </rPr>
          <t xml:space="preserve">"Job active_thread_limit-sub #459" Id=516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92" authorId="1">
      <text>
        <r>
          <rPr>
            <sz val="9.0"/>
            <rFont val="Calibri"/>
          </rPr>
          <t xml:space="preserve">"Job active_thread_limit-sub #459" Id=516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93" authorId="1">
      <text>
        <r>
          <rPr>
            <sz val="9.0"/>
            <rFont val="Calibri"/>
          </rPr>
          <t xml:space="preserve">"Job active_thread_limit-sub #460" Id=517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93" authorId="1">
      <text>
        <r>
          <rPr>
            <sz val="9.0"/>
            <rFont val="Calibri"/>
          </rPr>
          <t xml:space="preserve">"Job active_thread_limit-sub #460" Id=517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94" authorId="1">
      <text>
        <r>
          <rPr>
            <sz val="9.0"/>
            <rFont val="Calibri"/>
          </rPr>
          <t xml:space="preserve">"Job active_thread_limit-sub #461" Id=518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94" authorId="1">
      <text>
        <r>
          <rPr>
            <sz val="9.0"/>
            <rFont val="Calibri"/>
          </rPr>
          <t xml:space="preserve">"Job active_thread_limit-sub #461" Id=518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95" authorId="1">
      <text>
        <r>
          <rPr>
            <sz val="9.0"/>
            <rFont val="Calibri"/>
          </rPr>
          <t xml:space="preserve">"Job active_thread_limit-sub #462" Id=519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95" authorId="1">
      <text>
        <r>
          <rPr>
            <sz val="9.0"/>
            <rFont val="Calibri"/>
          </rPr>
          <t xml:space="preserve">"Job active_thread_limit-sub #462" Id=519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96" authorId="1">
      <text>
        <r>
          <rPr>
            <sz val="9.0"/>
            <rFont val="Calibri"/>
          </rPr>
          <t xml:space="preserve">"Job active_thread_limit-sub #463" Id=520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96" authorId="1">
      <text>
        <r>
          <rPr>
            <sz val="9.0"/>
            <rFont val="Calibri"/>
          </rPr>
          <t xml:space="preserve">"Job active_thread_limit-sub #463" Id=520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97" authorId="1">
      <text>
        <r>
          <rPr>
            <sz val="9.0"/>
            <rFont val="Calibri"/>
          </rPr>
          <t xml:space="preserve">"Job active_thread_limit-sub #464" Id=521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97" authorId="1">
      <text>
        <r>
          <rPr>
            <sz val="9.0"/>
            <rFont val="Calibri"/>
          </rPr>
          <t xml:space="preserve">"Job active_thread_limit-sub #464" Id=521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98" authorId="1">
      <text>
        <r>
          <rPr>
            <sz val="9.0"/>
            <rFont val="Calibri"/>
          </rPr>
          <t xml:space="preserve">"Job active_thread_limit-sub #465" Id=522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98" authorId="1">
      <text>
        <r>
          <rPr>
            <sz val="9.0"/>
            <rFont val="Calibri"/>
          </rPr>
          <t xml:space="preserve">"Job active_thread_limit-sub #465" Id=522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499" authorId="1">
      <text>
        <r>
          <rPr>
            <sz val="9.0"/>
            <rFont val="Calibri"/>
          </rPr>
          <t xml:space="preserve">"Job active_thread_limit-sub #466" Id=523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99" authorId="1">
      <text>
        <r>
          <rPr>
            <sz val="9.0"/>
            <rFont val="Calibri"/>
          </rPr>
          <t xml:space="preserve">"Job active_thread_limit-sub #466" Id=523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00" authorId="1">
      <text>
        <r>
          <rPr>
            <sz val="9.0"/>
            <rFont val="Calibri"/>
          </rPr>
          <t xml:space="preserve">"Job active_thread_limit-sub #467" Id=524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00" authorId="1">
      <text>
        <r>
          <rPr>
            <sz val="9.0"/>
            <rFont val="Calibri"/>
          </rPr>
          <t xml:space="preserve">"Job active_thread_limit-sub #467" Id=524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01" authorId="1">
      <text>
        <r>
          <rPr>
            <sz val="9.0"/>
            <rFont val="Calibri"/>
          </rPr>
          <t xml:space="preserve">"Job active_thread_limit-sub #468" Id=525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01" authorId="1">
      <text>
        <r>
          <rPr>
            <sz val="9.0"/>
            <rFont val="Calibri"/>
          </rPr>
          <t xml:space="preserve">"Job active_thread_limit-sub #468" Id=525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02" authorId="1">
      <text>
        <r>
          <rPr>
            <sz val="9.0"/>
            <rFont val="Calibri"/>
          </rPr>
          <t xml:space="preserve">"Job active_thread_limit-sub #469" Id=526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02" authorId="1">
      <text>
        <r>
          <rPr>
            <sz val="9.0"/>
            <rFont val="Calibri"/>
          </rPr>
          <t xml:space="preserve">"Job active_thread_limit-sub #469" Id=526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03" authorId="1">
      <text>
        <r>
          <rPr>
            <sz val="9.0"/>
            <rFont val="Calibri"/>
          </rPr>
          <t xml:space="preserve">"Job active_thread_limit-sub #470" Id=527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03" authorId="1">
      <text>
        <r>
          <rPr>
            <sz val="9.0"/>
            <rFont val="Calibri"/>
          </rPr>
          <t xml:space="preserve">"Job active_thread_limit-sub #470" Id=527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04" authorId="1">
      <text>
        <r>
          <rPr>
            <sz val="9.0"/>
            <rFont val="Calibri"/>
          </rPr>
          <t xml:space="preserve">"Job active_thread_limit-sub #471" Id=528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04" authorId="1">
      <text>
        <r>
          <rPr>
            <sz val="9.0"/>
            <rFont val="Calibri"/>
          </rPr>
          <t xml:space="preserve">"Job active_thread_limit-sub #471" Id=528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05" authorId="1">
      <text>
        <r>
          <rPr>
            <sz val="9.0"/>
            <rFont val="Calibri"/>
          </rPr>
          <t xml:space="preserve">"Job active_thread_limit-sub #472" Id=529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05" authorId="1">
      <text>
        <r>
          <rPr>
            <sz val="9.0"/>
            <rFont val="Calibri"/>
          </rPr>
          <t xml:space="preserve">"Job active_thread_limit-sub #472" Id=529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06" authorId="1">
      <text>
        <r>
          <rPr>
            <sz val="9.0"/>
            <rFont val="Calibri"/>
          </rPr>
          <t xml:space="preserve">"Job active_thread_limit-sub #473" Id=530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06" authorId="1">
      <text>
        <r>
          <rPr>
            <sz val="9.0"/>
            <rFont val="Calibri"/>
          </rPr>
          <t xml:space="preserve">"Job active_thread_limit-sub #473" Id=530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07" authorId="1">
      <text>
        <r>
          <rPr>
            <sz val="9.0"/>
            <rFont val="Calibri"/>
          </rPr>
          <t xml:space="preserve">"Job active_thread_limit-sub #474" Id=531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07" authorId="1">
      <text>
        <r>
          <rPr>
            <sz val="9.0"/>
            <rFont val="Calibri"/>
          </rPr>
          <t xml:space="preserve">"Job active_thread_limit-sub #474" Id=531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08" authorId="1">
      <text>
        <r>
          <rPr>
            <sz val="9.0"/>
            <rFont val="Calibri"/>
          </rPr>
          <t xml:space="preserve">"Job active_thread_limit-sub #475" Id=532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08" authorId="1">
      <text>
        <r>
          <rPr>
            <sz val="9.0"/>
            <rFont val="Calibri"/>
          </rPr>
          <t xml:space="preserve">"Job active_thread_limit-sub #475" Id=532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09" authorId="1">
      <text>
        <r>
          <rPr>
            <sz val="9.0"/>
            <rFont val="Calibri"/>
          </rPr>
          <t xml:space="preserve">"Job active_thread_limit-sub #476" Id=533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09" authorId="1">
      <text>
        <r>
          <rPr>
            <sz val="9.0"/>
            <rFont val="Calibri"/>
          </rPr>
          <t xml:space="preserve">"Job active_thread_limit-sub #476" Id=533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10" authorId="1">
      <text>
        <r>
          <rPr>
            <sz val="9.0"/>
            <rFont val="Calibri"/>
          </rPr>
          <t xml:space="preserve">"Job active_thread_limit-sub #477" Id=534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10" authorId="1">
      <text>
        <r>
          <rPr>
            <sz val="9.0"/>
            <rFont val="Calibri"/>
          </rPr>
          <t xml:space="preserve">"Job active_thread_limit-sub #477" Id=534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11" authorId="1">
      <text>
        <r>
          <rPr>
            <sz val="9.0"/>
            <rFont val="Calibri"/>
          </rPr>
          <t xml:space="preserve">"Job active_thread_limit-sub #478" Id=535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11" authorId="1">
      <text>
        <r>
          <rPr>
            <sz val="9.0"/>
            <rFont val="Calibri"/>
          </rPr>
          <t xml:space="preserve">"Job active_thread_limit-sub #478" Id=535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12" authorId="1">
      <text>
        <r>
          <rPr>
            <sz val="9.0"/>
            <rFont val="Calibri"/>
          </rPr>
          <t xml:space="preserve">"Job active_thread_limit-sub #479" Id=536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12" authorId="1">
      <text>
        <r>
          <rPr>
            <sz val="9.0"/>
            <rFont val="Calibri"/>
          </rPr>
          <t xml:space="preserve">"Job active_thread_limit-sub #479" Id=536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13" authorId="1">
      <text>
        <r>
          <rPr>
            <sz val="9.0"/>
            <rFont val="Calibri"/>
          </rPr>
          <t xml:space="preserve">"Job active_thread_limit-sub #480" Id=537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13" authorId="1">
      <text>
        <r>
          <rPr>
            <sz val="9.0"/>
            <rFont val="Calibri"/>
          </rPr>
          <t xml:space="preserve">"Job active_thread_limit-sub #480" Id=537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14" authorId="1">
      <text>
        <r>
          <rPr>
            <sz val="9.0"/>
            <rFont val="Calibri"/>
          </rPr>
          <t xml:space="preserve">"Job active_thread_limit-sub #481" Id=538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14" authorId="1">
      <text>
        <r>
          <rPr>
            <sz val="9.0"/>
            <rFont val="Calibri"/>
          </rPr>
          <t xml:space="preserve">"Job active_thread_limit-sub #481" Id=538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15" authorId="1">
      <text>
        <r>
          <rPr>
            <sz val="9.0"/>
            <rFont val="Calibri"/>
          </rPr>
          <t xml:space="preserve">"Job active_thread_limit-sub #482" Id=539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15" authorId="1">
      <text>
        <r>
          <rPr>
            <sz val="9.0"/>
            <rFont val="Calibri"/>
          </rPr>
          <t xml:space="preserve">"Job active_thread_limit-sub #482" Id=539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16" authorId="1">
      <text>
        <r>
          <rPr>
            <sz val="9.0"/>
            <rFont val="Calibri"/>
          </rPr>
          <t xml:space="preserve">"Job active_thread_limit-sub #483" Id=540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16" authorId="1">
      <text>
        <r>
          <rPr>
            <sz val="9.0"/>
            <rFont val="Calibri"/>
          </rPr>
          <t xml:space="preserve">"Job active_thread_limit-sub #483" Id=540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17" authorId="1">
      <text>
        <r>
          <rPr>
            <sz val="9.0"/>
            <rFont val="Calibri"/>
          </rPr>
          <t xml:space="preserve">"Job active_thread_limit-sub #484" Id=541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17" authorId="1">
      <text>
        <r>
          <rPr>
            <sz val="9.0"/>
            <rFont val="Calibri"/>
          </rPr>
          <t xml:space="preserve">"Job active_thread_limit-sub #484" Id=541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18" authorId="1">
      <text>
        <r>
          <rPr>
            <sz val="9.0"/>
            <rFont val="Calibri"/>
          </rPr>
          <t xml:space="preserve">"Job active_thread_limit-sub #485" Id=542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18" authorId="1">
      <text>
        <r>
          <rPr>
            <sz val="9.0"/>
            <rFont val="Calibri"/>
          </rPr>
          <t xml:space="preserve">"Job active_thread_limit-sub #485" Id=542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19" authorId="1">
      <text>
        <r>
          <rPr>
            <sz val="9.0"/>
            <rFont val="Calibri"/>
          </rPr>
          <t xml:space="preserve">"Job active_thread_limit-sub #486" Id=543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19" authorId="1">
      <text>
        <r>
          <rPr>
            <sz val="9.0"/>
            <rFont val="Calibri"/>
          </rPr>
          <t xml:space="preserve">"Job active_thread_limit-sub #486" Id=543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20" authorId="1">
      <text>
        <r>
          <rPr>
            <sz val="9.0"/>
            <rFont val="Calibri"/>
          </rPr>
          <t xml:space="preserve">"Job active_thread_limit-sub #487" Id=544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20" authorId="1">
      <text>
        <r>
          <rPr>
            <sz val="9.0"/>
            <rFont val="Calibri"/>
          </rPr>
          <t xml:space="preserve">"Job active_thread_limit-sub #487" Id=544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21" authorId="1">
      <text>
        <r>
          <rPr>
            <sz val="9.0"/>
            <rFont val="Calibri"/>
          </rPr>
          <t xml:space="preserve">"Job active_thread_limit-sub #488" Id=545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21" authorId="1">
      <text>
        <r>
          <rPr>
            <sz val="9.0"/>
            <rFont val="Calibri"/>
          </rPr>
          <t xml:space="preserve">"Job active_thread_limit-sub #488" Id=545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22" authorId="1">
      <text>
        <r>
          <rPr>
            <sz val="9.0"/>
            <rFont val="Calibri"/>
          </rPr>
          <t xml:space="preserve">"Job active_thread_limit-sub #489" Id=546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22" authorId="1">
      <text>
        <r>
          <rPr>
            <sz val="9.0"/>
            <rFont val="Calibri"/>
          </rPr>
          <t xml:space="preserve">"Job active_thread_limit-sub #489" Id=546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23" authorId="1">
      <text>
        <r>
          <rPr>
            <sz val="9.0"/>
            <rFont val="Calibri"/>
          </rPr>
          <t xml:space="preserve">"Job active_thread_limit-sub #490" Id=547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23" authorId="1">
      <text>
        <r>
          <rPr>
            <sz val="9.0"/>
            <rFont val="Calibri"/>
          </rPr>
          <t xml:space="preserve">"Job active_thread_limit-sub #490" Id=547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24" authorId="1">
      <text>
        <r>
          <rPr>
            <sz val="9.0"/>
            <rFont val="Calibri"/>
          </rPr>
          <t xml:space="preserve">"Job active_thread_limit-sub #491" Id=548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24" authorId="1">
      <text>
        <r>
          <rPr>
            <sz val="9.0"/>
            <rFont val="Calibri"/>
          </rPr>
          <t xml:space="preserve">"Job active_thread_limit-sub #491" Id=548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25" authorId="1">
      <text>
        <r>
          <rPr>
            <sz val="9.0"/>
            <rFont val="Calibri"/>
          </rPr>
          <t xml:space="preserve">"Job active_thread_limit-sub #492" Id=549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25" authorId="1">
      <text>
        <r>
          <rPr>
            <sz val="9.0"/>
            <rFont val="Calibri"/>
          </rPr>
          <t xml:space="preserve">"Job active_thread_limit-sub #492" Id=549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26" authorId="1">
      <text>
        <r>
          <rPr>
            <sz val="9.0"/>
            <rFont val="Calibri"/>
          </rPr>
          <t xml:space="preserve">"Job active_thread_limit-sub #493" Id=550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26" authorId="1">
      <text>
        <r>
          <rPr>
            <sz val="9.0"/>
            <rFont val="Calibri"/>
          </rPr>
          <t xml:space="preserve">"Job active_thread_limit-sub #493" Id=550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27" authorId="1">
      <text>
        <r>
          <rPr>
            <sz val="9.0"/>
            <rFont val="Calibri"/>
          </rPr>
          <t xml:space="preserve">"Job active_thread_limit-sub #494" Id=551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27" authorId="1">
      <text>
        <r>
          <rPr>
            <sz val="9.0"/>
            <rFont val="Calibri"/>
          </rPr>
          <t xml:space="preserve">"Job active_thread_limit-sub #494" Id=551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28" authorId="1">
      <text>
        <r>
          <rPr>
            <sz val="9.0"/>
            <rFont val="Calibri"/>
          </rPr>
          <t xml:space="preserve">"Job active_thread_limit-sub #495" Id=552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28" authorId="1">
      <text>
        <r>
          <rPr>
            <sz val="9.0"/>
            <rFont val="Calibri"/>
          </rPr>
          <t xml:space="preserve">"Job active_thread_limit-sub #495" Id=552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29" authorId="1">
      <text>
        <r>
          <rPr>
            <sz val="9.0"/>
            <rFont val="Calibri"/>
          </rPr>
          <t xml:space="preserve">"Job active_thread_limit-sub #496" Id=553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29" authorId="1">
      <text>
        <r>
          <rPr>
            <sz val="9.0"/>
            <rFont val="Calibri"/>
          </rPr>
          <t xml:space="preserve">"Job active_thread_limit-sub #496" Id=553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30" authorId="1">
      <text>
        <r>
          <rPr>
            <sz val="9.0"/>
            <rFont val="Calibri"/>
          </rPr>
          <t xml:space="preserve">"Job active_thread_limit-sub #497" Id=554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30" authorId="1">
      <text>
        <r>
          <rPr>
            <sz val="9.0"/>
            <rFont val="Calibri"/>
          </rPr>
          <t xml:space="preserve">"Job active_thread_limit-sub #497" Id=554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31" authorId="1">
      <text>
        <r>
          <rPr>
            <sz val="9.0"/>
            <rFont val="Calibri"/>
          </rPr>
          <t xml:space="preserve">"Job active_thread_limit-sub #498" Id=555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31" authorId="1">
      <text>
        <r>
          <rPr>
            <sz val="9.0"/>
            <rFont val="Calibri"/>
          </rPr>
          <t xml:space="preserve">"Job active_thread_limit-sub #498" Id=555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32" authorId="1">
      <text>
        <r>
          <rPr>
            <sz val="9.0"/>
            <rFont val="Calibri"/>
          </rPr>
          <t xml:space="preserve">"Job active_thread_limit-sub #499" Id=556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32" authorId="1">
      <text>
        <r>
          <rPr>
            <sz val="9.0"/>
            <rFont val="Calibri"/>
          </rPr>
          <t xml:space="preserve">"Job active_thread_limit-sub #499" Id=556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33" authorId="1">
      <text>
        <r>
          <rPr>
            <sz val="9.0"/>
            <rFont val="Calibri"/>
          </rPr>
          <t xml:space="preserve">"Job active_thread_limit-sub #500" Id=557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33" authorId="1">
      <text>
        <r>
          <rPr>
            <sz val="9.0"/>
            <rFont val="Calibri"/>
          </rPr>
          <t xml:space="preserve">"Job active_thread_limit-sub #500" Id=557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34" authorId="1">
      <text>
        <r>
          <rPr>
            <sz val="9.0"/>
            <rFont val="Calibri"/>
          </rPr>
          <t xml:space="preserve">"Job active_thread_limit-sub #501" Id=558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34" authorId="1">
      <text>
        <r>
          <rPr>
            <sz val="9.0"/>
            <rFont val="Calibri"/>
          </rPr>
          <t xml:space="preserve">"Job active_thread_limit-sub #501" Id=558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35" authorId="1">
      <text>
        <r>
          <rPr>
            <sz val="9.0"/>
            <rFont val="Calibri"/>
          </rPr>
          <t xml:space="preserve">"Job active_thread_limit-sub #502" Id=559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35" authorId="1">
      <text>
        <r>
          <rPr>
            <sz val="9.0"/>
            <rFont val="Calibri"/>
          </rPr>
          <t xml:space="preserve">"Job active_thread_limit-sub #502" Id=559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36" authorId="1">
      <text>
        <r>
          <rPr>
            <sz val="9.0"/>
            <rFont val="Calibri"/>
          </rPr>
          <t xml:space="preserve">"Job active_thread_limit-sub #503" Id=560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36" authorId="1">
      <text>
        <r>
          <rPr>
            <sz val="9.0"/>
            <rFont val="Calibri"/>
          </rPr>
          <t xml:space="preserve">"Job active_thread_limit-sub #503" Id=560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37" authorId="1">
      <text>
        <r>
          <rPr>
            <sz val="9.0"/>
            <rFont val="Calibri"/>
          </rPr>
          <t xml:space="preserve">"Job active_thread_limit-sub #504" Id=561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37" authorId="1">
      <text>
        <r>
          <rPr>
            <sz val="9.0"/>
            <rFont val="Calibri"/>
          </rPr>
          <t xml:space="preserve">"Job active_thread_limit-sub #504" Id=561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T538" authorId="1">
      <text>
        <r>
          <rPr>
            <sz val="9.0"/>
            <rFont val="Calibri"/>
          </rPr>
          <t xml:space="preserve">"Job active_thread_limit-sub #505" Id=562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38" authorId="1">
      <text>
        <r>
          <rPr>
            <sz val="9.0"/>
            <rFont val="Calibri"/>
          </rPr>
          <t xml:space="preserve">"Job active_thread_limit-sub #505" Id=562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39" authorId="1">
      <text>
        <r>
          <rPr>
            <sz val="9.0"/>
            <rFont val="Calibri"/>
          </rPr>
          <t xml:space="preserve">"Job dummy #23" Id=563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app/org.jeyzer.demo@3.2/org.jeyzer.demo.labors.job.DummyJob.read(DummyJob.java:95)
    at app/org.jeyzer.demo@3.2/org.jeyzer.demo.labors.job.DummyJob.callRandomOperation(DummyJob.java:76)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Z539" authorId="1">
      <text>
        <r>
          <rPr>
            <sz val="9.0"/>
            <rFont val="Calibri"/>
          </rPr>
          <t xml:space="preserve">"Job dummy #23" Id=563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app/org.jeyzer.demo@3.2/org.jeyzer.demo.labors.job.DummyJob.read(DummyJob.java:95)
    at app/org.jeyzer.demo@3.2/org.jeyzer.demo.labors.job.DummyJob.callRandomOperation(DummyJob.java:76)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X540" authorId="1">
      <text>
        <r>
          <rPr>
            <sz val="9.0"/>
            <rFont val="Calibri"/>
          </rPr>
          <t xml:space="preserve">"Job dummy #24" Id=564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List>
</comments>
</file>

<file path=xl/comments29.xml><?xml version="1.0" encoding="utf-8"?>
<comments xmlns="http://schemas.openxmlformats.org/spreadsheetml/2006/main">
  <authors>
    <author/>
    <author>Jeyzer</author>
  </authors>
  <commentList>
    <comment ref="A2" authorId="0">
      <text>
        <r>
          <rPr>
            <sz val="9.0"/>
            <rFont val="Calibri"/>
          </rPr>
          <t>Thread technical id</t>
        </r>
      </text>
    </comment>
    <comment ref="C2" authorId="0">
      <text>
        <r>
          <rPr>
            <sz val="9.0"/>
            <rFont val="Calibri"/>
          </rPr>
          <t>Allocated memory in Mb for the current action</t>
        </r>
      </text>
    </comment>
    <comment ref="B3" authorId="0">
      <text>
        <r>
          <rPr>
            <sz val="9.0"/>
            <rFont val="Calibri"/>
          </rPr>
          <t>System physical used memory in Mb</t>
        </r>
      </text>
    </comment>
    <comment ref="B4" authorId="0">
      <text>
        <r>
          <rPr>
            <sz val="9.0"/>
            <rFont val="Calibri"/>
          </rPr>
          <t>System physical used memory percentage</t>
        </r>
      </text>
    </comment>
    <comment ref="B6" authorId="0">
      <text>
        <r>
          <rPr>
            <sz val="9.0"/>
            <rFont val="Calibri"/>
          </rPr>
          <t>Computed process memory in Mb</t>
        </r>
      </text>
    </comment>
    <comment ref="B7" authorId="0">
      <text>
        <r>
          <rPr>
            <sz val="9.0"/>
            <rFont val="Calibri"/>
          </rPr>
          <t>Computed applicative memory activity usage
Formula = percentage avg (sum of collected thread allocated bytes / process memory peak)</t>
        </r>
      </text>
    </comment>
    <comment ref="B8" authorId="0">
      <text>
        <r>
          <rPr>
            <sz val="9.0"/>
            <rFont val="Calibri"/>
          </rPr>
          <t>Non heap used in Mb.</t>
        </r>
      </text>
    </comment>
    <comment ref="B9" authorId="0">
      <text>
        <r>
          <rPr>
            <sz val="9.0"/>
            <rFont val="Calibri"/>
          </rPr>
          <t>Approximate number of objects for which finalization is pending.</t>
        </r>
      </text>
    </comment>
    <comment ref="B11" authorId="0">
      <text>
        <r>
          <rPr>
            <sz val="9.0"/>
            <rFont val="Calibri"/>
          </rPr>
          <t>VM heap used in Mb.</t>
        </r>
      </text>
    </comment>
    <comment ref="B12" authorId="0">
      <text>
        <r>
          <rPr>
            <sz val="9.0"/>
            <rFont val="Calibri"/>
          </rPr>
          <t>VM heap max in Mb.</t>
        </r>
      </text>
    </comment>
    <comment ref="B13" authorId="0">
      <text>
        <r>
          <rPr>
            <sz val="9.0"/>
            <rFont val="Calibri"/>
          </rPr>
          <t>Heap space usage in Mb
Formula = Old Gen used space + Eden used space</t>
        </r>
      </text>
    </comment>
    <comment ref="B14" authorId="0">
      <text>
        <r>
          <rPr>
            <sz val="9.0"/>
            <rFont val="Calibri"/>
          </rPr>
          <t>Heap usage %
Formula = percentage (Old Gen used space + Eden used space) / (Old Gen max space + Eden max space)</t>
        </r>
      </text>
    </comment>
    <comment ref="B16" authorId="0">
      <text>
        <r>
          <rPr>
            <sz val="9.0"/>
            <rFont val="Calibri"/>
          </rPr>
          <t>Eden space usage in Mb.</t>
        </r>
      </text>
    </comment>
    <comment ref="B18" authorId="0">
      <text>
        <r>
          <rPr>
            <sz val="9.0"/>
            <rFont val="Calibri"/>
          </rPr>
          <t>Old generation used space in Mb.</t>
        </r>
      </text>
    </comment>
    <comment ref="B19" authorId="0">
      <text>
        <r>
          <rPr>
            <sz val="9.0"/>
            <rFont val="Calibri"/>
          </rPr>
          <t>Old generation usage in percentage.
Formula is : 100 x (Old generation used space / Old generation strict maximum space limit).</t>
        </r>
      </text>
    </comment>
    <comment ref="B20" authorId="0">
      <text>
        <r>
          <rPr>
            <sz val="9.0"/>
            <rFont val="Calibri"/>
          </rPr>
          <t>Old generation committed maximum space limit in Mb.
Committed means at a certain time as the JVM adjusts this limit dynamically.
Value range is between Xms and Xmx.</t>
        </r>
      </text>
    </comment>
    <comment ref="B21" authorId="0">
      <text>
        <r>
          <rPr>
            <sz val="9.0"/>
            <rFont val="Calibri"/>
          </rPr>
          <t>Old generation strict maximum space limit in Mb.
Value is equal to Xmx in case it is set.</t>
        </r>
      </text>
    </comment>
    <comment ref="B22" authorId="0">
      <text>
        <r>
          <rPr>
            <sz val="9.0"/>
            <rFont val="Calibri"/>
          </rPr>
          <t>Old generation peak usage in Mb since the last value fetch.</t>
        </r>
      </text>
    </comment>
    <comment ref="B23" authorId="0">
      <text>
        <r>
          <rPr>
            <sz val="9.0"/>
            <rFont val="Calibri"/>
          </rPr>
          <t>Old generation usage in Mb right after the last collection.</t>
        </r>
      </text>
    </comment>
    <comment ref="D24" authorId="1">
      <text>
        <r>
          <rPr>
            <sz val="9.0"/>
            <rFont val="Calibri"/>
          </rPr>
          <t xml:space="preserve">"Job dummy #1" Id=30 in TIMED_WAITING
 Jz&gt; cpu time 0
 Jz&gt; user time 0
 Jz&gt; memory 280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E25" authorId="1">
      <text>
        <r>
          <rPr>
            <sz val="9.0"/>
            <rFont val="Calibri"/>
          </rPr>
          <t xml:space="preserve">"Job dummy #2" Id=34 in TIMED_WAITING
 Jz&gt; cpu time 0
 Jz&gt; user time 0
 Jz&gt; memory 48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F25" authorId="1">
      <text>
        <r>
          <rPr>
            <sz val="9.0"/>
            <rFont val="Calibri"/>
          </rPr>
          <t xml:space="preserve">"Job dummy #2" Id=34 in TIMED_WAITING
 Jz&gt; cpu time 0
 Jz&gt; user time 0
 Jz&gt; memory 48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E26" authorId="1">
      <text>
        <r>
          <rPr>
            <sz val="9.0"/>
            <rFont val="Calibri"/>
          </rPr>
          <t xml:space="preserve">"Job dummy #3" Id=35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G26" authorId="1">
      <text>
        <r>
          <rPr>
            <sz val="9.0"/>
            <rFont val="Calibri"/>
          </rPr>
          <t xml:space="preserve">"Job dummy #3" Id=35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E27" authorId="1">
      <text>
        <r>
          <rPr>
            <sz val="9.0"/>
            <rFont val="Calibri"/>
          </rPr>
          <t xml:space="preserve">"Job dummy #4" Id=36 in TIMED_WAITING
 Jz&gt; cpu time 0
 Jz&gt; user time 0
 Jz&gt; memory 48
 Jz&gt; Jz action start time -1
    at java.base@21/java.lang.Thread.sleep0(Thread.java)
    at java.base@21/java.lang.Thread.sleep(Thread.java:509)
    at app/org.jeyzer.demo@3.2/org.jeyzer.demo.labors.job.executable.ExecutableJob.hold(ExecutableJob.java:104)
    at app/org.jeyzer.demo@3.2/org.jeyzer.demo.labors.job.DummyJob.compute(DummyJob.java:90)
    at app/org.jeyzer.demo@3.2/org.jeyzer.demo.labors.job.DummyJob.callRandomOperation(DummyJob.java:73)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F27" authorId="1">
      <text>
        <r>
          <rPr>
            <sz val="9.0"/>
            <rFont val="Calibri"/>
          </rPr>
          <t xml:space="preserve">"Job dummy #4" Id=36 in TIMED_WAITING
 Jz&gt; cpu time 0
 Jz&gt; user time 0
 Jz&gt; memory 48
 Jz&gt; Jz action start time -1
    at java.base@21/java.lang.Thread.sleep0(Thread.java)
    at java.base@21/java.lang.Thread.sleep(Thread.java:509)
    at app/org.jeyzer.demo@3.2/org.jeyzer.demo.labors.job.executable.ExecutableJob.hold(ExecutableJob.java:104)
    at app/org.jeyzer.demo@3.2/org.jeyzer.demo.labors.job.DummyJob.compute(DummyJob.java:90)
    at app/org.jeyzer.demo@3.2/org.jeyzer.demo.labors.job.DummyJob.callRandomOperation(DummyJob.java:73)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F28" authorId="1">
      <text>
        <r>
          <rPr>
            <sz val="9.0"/>
            <rFont val="Calibri"/>
          </rPr>
          <t xml:space="preserve">"Job dummy #5" Id=37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G28" authorId="1">
      <text>
        <r>
          <rPr>
            <sz val="9.0"/>
            <rFont val="Calibri"/>
          </rPr>
          <t xml:space="preserve">"Job dummy #5" Id=37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F29" authorId="1">
      <text>
        <r>
          <rPr>
            <sz val="9.0"/>
            <rFont val="Calibri"/>
          </rPr>
          <t xml:space="preserve">"Job dummy #6" Id=38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G30" authorId="1">
      <text>
        <r>
          <rPr>
            <sz val="9.0"/>
            <rFont val="Calibri"/>
          </rPr>
          <t xml:space="preserve">"Job executor_presence #1" Id=39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app/org.jeyzer.demo@3.2/org.jeyzer.demo.labors.job.executable.impl.ExecutorPresenceJob.executeImportantThing(ExecutorPresenceJob.java:33)
    at app/org.jeyzer.demo@3.2/org.jeyzer.demo.labors.job.executable.impl.ExecutorPresenceJob.executeJob(ExecutorPresenceJob.java:28)
    at app/org.jeyzer.demo@3.2/org.jeyzer.demo.labors.job.executable.ExecutableJob.run(ExecutableJob.java:63)
    at java.base@21/java.lang.Thread.runWith(Thread.java:1596)
    at java.base@21/java.lang.Thread.run(Thread.java:1583)
</t>
        </r>
      </text>
    </comment>
    <comment ref="I30" authorId="1">
      <text>
        <r>
          <rPr>
            <sz val="9.0"/>
            <rFont val="Calibri"/>
          </rPr>
          <t xml:space="preserve">"Job executor_presence #1" Id=39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app/org.jeyzer.demo@3.2/org.jeyzer.demo.labors.job.executable.impl.ExecutorPresenceJob.executeImportantThing(ExecutorPresenceJob.java:33)
    at app/org.jeyzer.demo@3.2/org.jeyzer.demo.labors.job.executable.impl.ExecutorPresenceJob.executeJob(ExecutorPresenceJob.java:28)
    at app/org.jeyzer.demo@3.2/org.jeyzer.demo.labors.job.executable.ExecutableJob.run(ExecutableJob.java:63)
    at java.base@21/java.lang.Thread.runWith(Thread.java:1596)
    at java.base@21/java.lang.Thread.run(Thread.java:1583)
</t>
        </r>
      </text>
    </comment>
    <comment ref="I31" authorId="1">
      <text>
        <r>
          <rPr>
            <sz val="9.0"/>
            <rFont val="Calibri"/>
          </rPr>
          <t xml:space="preserve">"Job dummy #7" Id=40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I32" authorId="1">
      <text>
        <r>
          <rPr>
            <sz val="9.0"/>
            <rFont val="Calibri"/>
          </rPr>
          <t xml:space="preserve">"Job dummy #8" Id=41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J32" authorId="1">
      <text>
        <r>
          <rPr>
            <sz val="9.0"/>
            <rFont val="Calibri"/>
          </rPr>
          <t xml:space="preserve">"Job dummy #8" Id=41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I33" authorId="1">
      <text>
        <r>
          <rPr>
            <sz val="9.0"/>
            <rFont val="Calibri"/>
          </rPr>
          <t xml:space="preserve">"Job dummy #9" Id=42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J33" authorId="1">
      <text>
        <r>
          <rPr>
            <sz val="9.0"/>
            <rFont val="Calibri"/>
          </rPr>
          <t xml:space="preserve">"Job dummy #9" Id=42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J34" authorId="1">
      <text>
        <r>
          <rPr>
            <sz val="9.0"/>
            <rFont val="Calibri"/>
          </rPr>
          <t xml:space="preserve">"Job dummy #10" Id=43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L34" authorId="1">
      <text>
        <r>
          <rPr>
            <sz val="9.0"/>
            <rFont val="Calibri"/>
          </rPr>
          <t xml:space="preserve">"Job dummy #10" Id=43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K35" authorId="1">
      <text>
        <r>
          <rPr>
            <sz val="9.0"/>
            <rFont val="Calibri"/>
          </rPr>
          <t xml:space="preserve">"Job dummy #11" Id=44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app/org.jeyzer.demo@3.2/org.jeyzer.demo.labors.job.DummyJob.read(DummyJob.java:95)
    at app/org.jeyzer.demo@3.2/org.jeyzer.demo.labors.job.DummyJob.callRandomOperation(DummyJob.java:76)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M36" authorId="1">
      <text>
        <r>
          <rPr>
            <sz val="9.0"/>
            <rFont val="Calibri"/>
          </rPr>
          <t xml:space="preserve">"Job dummy #12" Id=45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M37" authorId="1">
      <text>
        <r>
          <rPr>
            <sz val="9.0"/>
            <rFont val="Calibri"/>
          </rPr>
          <t xml:space="preserve">"Job dummy #13" Id=46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N38" authorId="1">
      <text>
        <r>
          <rPr>
            <sz val="9.0"/>
            <rFont val="Calibri"/>
          </rPr>
          <t xml:space="preserve">"Job mx_bean_parameter_number_higher #1" Id=47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app/org.jeyzer.demo@3.2/org.jeyzer.demo.labors.job.executable.impl.MxBeanParameterNumberHigherJob.flyHigher(MxBeanParameterNumberHigherJob.java:50)
    at app/org.jeyzer.demo@3.2/org.jeyzer.demo.labors.job.executable.impl.MxBeanParameterNumberHigherJob.executeJob(MxBeanParameterNumberHigherJob.java:39)
    at app/org.jeyzer.demo@3.2/org.jeyzer.demo.labors.job.executable.ExecutableJob.run(ExecutableJob.java:63)
    at java.base@21/java.lang.Thread.runWith(Thread.java:1596)
    at java.base@21/java.lang.Thread.run(Thread.java:1583)
</t>
        </r>
      </text>
    </comment>
    <comment ref="P38" authorId="1">
      <text>
        <r>
          <rPr>
            <sz val="9.0"/>
            <rFont val="Calibri"/>
          </rPr>
          <t xml:space="preserve">"Job mx_bean_parameter_number_higher #1" Id=47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app/org.jeyzer.demo@3.2/org.jeyzer.demo.labors.job.executable.impl.MxBeanParameterNumberHigherJob.flyHigher(MxBeanParameterNumberHigherJob.java:50)
    at app/org.jeyzer.demo@3.2/org.jeyzer.demo.labors.job.executable.impl.MxBeanParameterNumberHigherJob.executeJob(MxBeanParameterNumberHigherJob.java:39)
    at app/org.jeyzer.demo@3.2/org.jeyzer.demo.labors.job.executable.ExecutableJob.run(ExecutableJob.java:63)
    at java.base@21/java.lang.Thread.runWith(Thread.java:1596)
    at java.base@21/java.lang.Thread.run(Thread.java:1583)
</t>
        </r>
      </text>
    </comment>
    <comment ref="N39" authorId="1">
      <text>
        <r>
          <rPr>
            <sz val="9.0"/>
            <rFont val="Calibri"/>
          </rPr>
          <t xml:space="preserve">"Job dummy #14" Id=48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O40" authorId="1">
      <text>
        <r>
          <rPr>
            <sz val="9.0"/>
            <rFont val="Calibri"/>
          </rPr>
          <t xml:space="preserve">"Job dummy #15" Id=49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P40" authorId="1">
      <text>
        <r>
          <rPr>
            <sz val="9.0"/>
            <rFont val="Calibri"/>
          </rPr>
          <t xml:space="preserve">"Job dummy #15" Id=49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O41" authorId="1">
      <text>
        <r>
          <rPr>
            <sz val="9.0"/>
            <rFont val="Calibri"/>
          </rPr>
          <t xml:space="preserve">"Job dummy #16" Id=50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Q42" authorId="1">
      <text>
        <r>
          <rPr>
            <sz val="9.0"/>
            <rFont val="Calibri"/>
          </rPr>
          <t xml:space="preserve">"Job dummy #17" Id=51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S42" authorId="1">
      <text>
        <r>
          <rPr>
            <sz val="9.0"/>
            <rFont val="Calibri"/>
          </rPr>
          <t xml:space="preserve">"Job dummy #17" Id=51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R43" authorId="1">
      <text>
        <r>
          <rPr>
            <sz val="9.0"/>
            <rFont val="Calibri"/>
          </rPr>
          <t xml:space="preserve">"Job dummy #18" Id=52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S44" authorId="1">
      <text>
        <r>
          <rPr>
            <sz val="9.0"/>
            <rFont val="Calibri"/>
          </rPr>
          <t xml:space="preserve">"Job dummy #19" Id=53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S45" authorId="1">
      <text>
        <r>
          <rPr>
            <sz val="9.0"/>
            <rFont val="Calibri"/>
          </rPr>
          <t xml:space="preserve">"Job dummy #20" Id=54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S46" authorId="1">
      <text>
        <r>
          <rPr>
            <sz val="9.0"/>
            <rFont val="Calibri"/>
          </rPr>
          <t xml:space="preserve">"Job dummy #21" Id=55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U46" authorId="1">
      <text>
        <r>
          <rPr>
            <sz val="9.0"/>
            <rFont val="Calibri"/>
          </rPr>
          <t xml:space="preserve">"Job dummy #21" Id=55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U47" authorId="1">
      <text>
        <r>
          <rPr>
            <sz val="9.0"/>
            <rFont val="Calibri"/>
          </rPr>
          <t xml:space="preserve">"Job active_thread_limit #1" Id=56 in TIMED_WAITING
 Jz&gt; cpu time 0
 Jz&gt; user time 0
 Jz&gt; memory 306056
 Jz&gt; Jz action start time -1
    at java.base@21/java.lang.Thread.sleep0(Thread.java)
    at java.base@21/java.lang.Thread.sleep(Thread.java:509)
    at app/org.jeyzer.demo@3.2/org.jeyzer.demo.labors.job.executable.ExecutableJob.hold(ExecutableJob.java:104)
    at app/org.jeyzer.demo@3.2/org.jeyzer.demo.labors.job.executable.impl.ActiveThreadLimitJob.createActiveThreads(ActiveThreadLimitJob.java:58)
    at app/org.jeyzer.demo@3.2/org.jeyzer.demo.labors.job.executable.impl.ActiveThreadLimitJob.executeJob(ActiveThreadLimitJob.java:41)
    at app/org.jeyzer.demo@3.2/org.jeyzer.demo.labors.job.executable.ExecutableJob.run(ExecutableJob.java:63)
    at java.base@21/java.lang.Thread.runWith(Thread.java:1596)
    at java.base@21/java.lang.Thread.run(Thread.java:1583)
</t>
        </r>
      </text>
    </comment>
    <comment ref="W47" authorId="1">
      <text>
        <r>
          <rPr>
            <sz val="9.0"/>
            <rFont val="Calibri"/>
          </rPr>
          <t xml:space="preserve">"Job active_thread_limit #1" Id=56 in TIMED_WAITING
 Jz&gt; cpu time 0
 Jz&gt; user time 0
 Jz&gt; memory 306056
 Jz&gt; Jz action start time -1
    at java.base@21/java.lang.Thread.sleep0(Thread.java)
    at java.base@21/java.lang.Thread.sleep(Thread.java:509)
    at app/org.jeyzer.demo@3.2/org.jeyzer.demo.labors.job.executable.ExecutableJob.hold(ExecutableJob.java:104)
    at app/org.jeyzer.demo@3.2/org.jeyzer.demo.labors.job.executable.impl.ActiveThreadLimitJob.createActiveThreads(ActiveThreadLimitJob.java:58)
    at app/org.jeyzer.demo@3.2/org.jeyzer.demo.labors.job.executable.impl.ActiveThreadLimitJob.executeJob(ActiveThreadLimitJob.java:41)
    at app/org.jeyzer.demo@3.2/org.jeyzer.demo.labors.job.executable.ExecutableJob.run(ExecutableJob.java:63)
    at java.base@21/java.lang.Thread.runWith(Thread.java:1596)
    at java.base@21/java.lang.Thread.run(Thread.java:1583)
</t>
        </r>
      </text>
    </comment>
    <comment ref="U48" authorId="1">
      <text>
        <r>
          <rPr>
            <sz val="9.0"/>
            <rFont val="Calibri"/>
          </rPr>
          <t xml:space="preserve">"Job dummy #22" Id=57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app/org.jeyzer.demo@3.2/org.jeyzer.demo.labors.job.DummyJob.read(DummyJob.java:95)
    at app/org.jeyzer.demo@3.2/org.jeyzer.demo.labors.job.DummyJob.callRandomOperation(DummyJob.java:76)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V48" authorId="1">
      <text>
        <r>
          <rPr>
            <sz val="9.0"/>
            <rFont val="Calibri"/>
          </rPr>
          <t xml:space="preserve">"Job dummy #22" Id=57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app/org.jeyzer.demo@3.2/org.jeyzer.demo.labors.job.DummyJob.read(DummyJob.java:95)
    at app/org.jeyzer.demo@3.2/org.jeyzer.demo.labors.job.DummyJob.callRandomOperation(DummyJob.java:76)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U49" authorId="1">
      <text>
        <r>
          <rPr>
            <sz val="9.0"/>
            <rFont val="Calibri"/>
          </rPr>
          <t xml:space="preserve">"Job active_thread_limit-sub #1" Id=58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9" authorId="1">
      <text>
        <r>
          <rPr>
            <sz val="9.0"/>
            <rFont val="Calibri"/>
          </rPr>
          <t xml:space="preserve">"Job active_thread_limit-sub #1" Id=58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0" authorId="1">
      <text>
        <r>
          <rPr>
            <sz val="9.0"/>
            <rFont val="Calibri"/>
          </rPr>
          <t xml:space="preserve">"Job active_thread_limit-sub #2" Id=59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0" authorId="1">
      <text>
        <r>
          <rPr>
            <sz val="9.0"/>
            <rFont val="Calibri"/>
          </rPr>
          <t xml:space="preserve">"Job active_thread_limit-sub #2" Id=59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1" authorId="1">
      <text>
        <r>
          <rPr>
            <sz val="9.0"/>
            <rFont val="Calibri"/>
          </rPr>
          <t xml:space="preserve">"Job active_thread_limit-sub #3" Id=60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1" authorId="1">
      <text>
        <r>
          <rPr>
            <sz val="9.0"/>
            <rFont val="Calibri"/>
          </rPr>
          <t xml:space="preserve">"Job active_thread_limit-sub #3" Id=60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2" authorId="1">
      <text>
        <r>
          <rPr>
            <sz val="9.0"/>
            <rFont val="Calibri"/>
          </rPr>
          <t xml:space="preserve">"Job active_thread_limit-sub #4" Id=61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2" authorId="1">
      <text>
        <r>
          <rPr>
            <sz val="9.0"/>
            <rFont val="Calibri"/>
          </rPr>
          <t xml:space="preserve">"Job active_thread_limit-sub #4" Id=61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3" authorId="1">
      <text>
        <r>
          <rPr>
            <sz val="9.0"/>
            <rFont val="Calibri"/>
          </rPr>
          <t xml:space="preserve">"Job active_thread_limit-sub #5" Id=62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3" authorId="1">
      <text>
        <r>
          <rPr>
            <sz val="9.0"/>
            <rFont val="Calibri"/>
          </rPr>
          <t xml:space="preserve">"Job active_thread_limit-sub #5" Id=62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4" authorId="1">
      <text>
        <r>
          <rPr>
            <sz val="9.0"/>
            <rFont val="Calibri"/>
          </rPr>
          <t xml:space="preserve">"Job active_thread_limit-sub #6" Id=63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4" authorId="1">
      <text>
        <r>
          <rPr>
            <sz val="9.0"/>
            <rFont val="Calibri"/>
          </rPr>
          <t xml:space="preserve">"Job active_thread_limit-sub #6" Id=63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5" authorId="1">
      <text>
        <r>
          <rPr>
            <sz val="9.0"/>
            <rFont val="Calibri"/>
          </rPr>
          <t xml:space="preserve">"Job active_thread_limit-sub #7" Id=64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5" authorId="1">
      <text>
        <r>
          <rPr>
            <sz val="9.0"/>
            <rFont val="Calibri"/>
          </rPr>
          <t xml:space="preserve">"Job active_thread_limit-sub #7" Id=64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6" authorId="1">
      <text>
        <r>
          <rPr>
            <sz val="9.0"/>
            <rFont val="Calibri"/>
          </rPr>
          <t xml:space="preserve">"Job active_thread_limit-sub #8" Id=65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6" authorId="1">
      <text>
        <r>
          <rPr>
            <sz val="9.0"/>
            <rFont val="Calibri"/>
          </rPr>
          <t xml:space="preserve">"Job active_thread_limit-sub #8" Id=65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7" authorId="1">
      <text>
        <r>
          <rPr>
            <sz val="9.0"/>
            <rFont val="Calibri"/>
          </rPr>
          <t xml:space="preserve">"Job active_thread_limit-sub #9" Id=66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7" authorId="1">
      <text>
        <r>
          <rPr>
            <sz val="9.0"/>
            <rFont val="Calibri"/>
          </rPr>
          <t xml:space="preserve">"Job active_thread_limit-sub #9" Id=66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8" authorId="1">
      <text>
        <r>
          <rPr>
            <sz val="9.0"/>
            <rFont val="Calibri"/>
          </rPr>
          <t xml:space="preserve">"Job active_thread_limit-sub #10" Id=67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8" authorId="1">
      <text>
        <r>
          <rPr>
            <sz val="9.0"/>
            <rFont val="Calibri"/>
          </rPr>
          <t xml:space="preserve">"Job active_thread_limit-sub #10" Id=67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9" authorId="1">
      <text>
        <r>
          <rPr>
            <sz val="9.0"/>
            <rFont val="Calibri"/>
          </rPr>
          <t xml:space="preserve">"Job active_thread_limit-sub #11" Id=68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9" authorId="1">
      <text>
        <r>
          <rPr>
            <sz val="9.0"/>
            <rFont val="Calibri"/>
          </rPr>
          <t xml:space="preserve">"Job active_thread_limit-sub #11" Id=68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60" authorId="1">
      <text>
        <r>
          <rPr>
            <sz val="9.0"/>
            <rFont val="Calibri"/>
          </rPr>
          <t xml:space="preserve">"Job active_thread_limit-sub #12" Id=69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60" authorId="1">
      <text>
        <r>
          <rPr>
            <sz val="9.0"/>
            <rFont val="Calibri"/>
          </rPr>
          <t xml:space="preserve">"Job active_thread_limit-sub #12" Id=69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61" authorId="1">
      <text>
        <r>
          <rPr>
            <sz val="9.0"/>
            <rFont val="Calibri"/>
          </rPr>
          <t xml:space="preserve">"Job active_thread_limit-sub #13" Id=70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61" authorId="1">
      <text>
        <r>
          <rPr>
            <sz val="9.0"/>
            <rFont val="Calibri"/>
          </rPr>
          <t xml:space="preserve">"Job active_thread_limit-sub #13" Id=70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62" authorId="1">
      <text>
        <r>
          <rPr>
            <sz val="9.0"/>
            <rFont val="Calibri"/>
          </rPr>
          <t xml:space="preserve">"Job active_thread_limit-sub #14" Id=71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62" authorId="1">
      <text>
        <r>
          <rPr>
            <sz val="9.0"/>
            <rFont val="Calibri"/>
          </rPr>
          <t xml:space="preserve">"Job active_thread_limit-sub #14" Id=71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63" authorId="1">
      <text>
        <r>
          <rPr>
            <sz val="9.0"/>
            <rFont val="Calibri"/>
          </rPr>
          <t xml:space="preserve">"Job active_thread_limit-sub #15" Id=72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63" authorId="1">
      <text>
        <r>
          <rPr>
            <sz val="9.0"/>
            <rFont val="Calibri"/>
          </rPr>
          <t xml:space="preserve">"Job active_thread_limit-sub #15" Id=72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64" authorId="1">
      <text>
        <r>
          <rPr>
            <sz val="9.0"/>
            <rFont val="Calibri"/>
          </rPr>
          <t xml:space="preserve">"Job active_thread_limit-sub #16" Id=73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64" authorId="1">
      <text>
        <r>
          <rPr>
            <sz val="9.0"/>
            <rFont val="Calibri"/>
          </rPr>
          <t xml:space="preserve">"Job active_thread_limit-sub #16" Id=73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65" authorId="1">
      <text>
        <r>
          <rPr>
            <sz val="9.0"/>
            <rFont val="Calibri"/>
          </rPr>
          <t xml:space="preserve">"Job active_thread_limit-sub #17" Id=74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65" authorId="1">
      <text>
        <r>
          <rPr>
            <sz val="9.0"/>
            <rFont val="Calibri"/>
          </rPr>
          <t xml:space="preserve">"Job active_thread_limit-sub #17" Id=74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66" authorId="1">
      <text>
        <r>
          <rPr>
            <sz val="9.0"/>
            <rFont val="Calibri"/>
          </rPr>
          <t xml:space="preserve">"Job active_thread_limit-sub #18" Id=75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66" authorId="1">
      <text>
        <r>
          <rPr>
            <sz val="9.0"/>
            <rFont val="Calibri"/>
          </rPr>
          <t xml:space="preserve">"Job active_thread_limit-sub #18" Id=75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67" authorId="1">
      <text>
        <r>
          <rPr>
            <sz val="9.0"/>
            <rFont val="Calibri"/>
          </rPr>
          <t xml:space="preserve">"Job active_thread_limit-sub #19" Id=76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67" authorId="1">
      <text>
        <r>
          <rPr>
            <sz val="9.0"/>
            <rFont val="Calibri"/>
          </rPr>
          <t xml:space="preserve">"Job active_thread_limit-sub #19" Id=76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68" authorId="1">
      <text>
        <r>
          <rPr>
            <sz val="9.0"/>
            <rFont val="Calibri"/>
          </rPr>
          <t xml:space="preserve">"Job active_thread_limit-sub #20" Id=77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68" authorId="1">
      <text>
        <r>
          <rPr>
            <sz val="9.0"/>
            <rFont val="Calibri"/>
          </rPr>
          <t xml:space="preserve">"Job active_thread_limit-sub #20" Id=77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69" authorId="1">
      <text>
        <r>
          <rPr>
            <sz val="9.0"/>
            <rFont val="Calibri"/>
          </rPr>
          <t xml:space="preserve">"Job active_thread_limit-sub #21" Id=78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69" authorId="1">
      <text>
        <r>
          <rPr>
            <sz val="9.0"/>
            <rFont val="Calibri"/>
          </rPr>
          <t xml:space="preserve">"Job active_thread_limit-sub #21" Id=78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70" authorId="1">
      <text>
        <r>
          <rPr>
            <sz val="9.0"/>
            <rFont val="Calibri"/>
          </rPr>
          <t xml:space="preserve">"Job active_thread_limit-sub #22" Id=79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70" authorId="1">
      <text>
        <r>
          <rPr>
            <sz val="9.0"/>
            <rFont val="Calibri"/>
          </rPr>
          <t xml:space="preserve">"Job active_thread_limit-sub #22" Id=79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71" authorId="1">
      <text>
        <r>
          <rPr>
            <sz val="9.0"/>
            <rFont val="Calibri"/>
          </rPr>
          <t xml:space="preserve">"Job active_thread_limit-sub #23" Id=80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71" authorId="1">
      <text>
        <r>
          <rPr>
            <sz val="9.0"/>
            <rFont val="Calibri"/>
          </rPr>
          <t xml:space="preserve">"Job active_thread_limit-sub #23" Id=80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72" authorId="1">
      <text>
        <r>
          <rPr>
            <sz val="9.0"/>
            <rFont val="Calibri"/>
          </rPr>
          <t xml:space="preserve">"Job active_thread_limit-sub #24" Id=81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72" authorId="1">
      <text>
        <r>
          <rPr>
            <sz val="9.0"/>
            <rFont val="Calibri"/>
          </rPr>
          <t xml:space="preserve">"Job active_thread_limit-sub #24" Id=81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73" authorId="1">
      <text>
        <r>
          <rPr>
            <sz val="9.0"/>
            <rFont val="Calibri"/>
          </rPr>
          <t xml:space="preserve">"Job active_thread_limit-sub #25" Id=82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73" authorId="1">
      <text>
        <r>
          <rPr>
            <sz val="9.0"/>
            <rFont val="Calibri"/>
          </rPr>
          <t xml:space="preserve">"Job active_thread_limit-sub #25" Id=82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74" authorId="1">
      <text>
        <r>
          <rPr>
            <sz val="9.0"/>
            <rFont val="Calibri"/>
          </rPr>
          <t xml:space="preserve">"Job active_thread_limit-sub #26" Id=83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74" authorId="1">
      <text>
        <r>
          <rPr>
            <sz val="9.0"/>
            <rFont val="Calibri"/>
          </rPr>
          <t xml:space="preserve">"Job active_thread_limit-sub #26" Id=83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75" authorId="1">
      <text>
        <r>
          <rPr>
            <sz val="9.0"/>
            <rFont val="Calibri"/>
          </rPr>
          <t xml:space="preserve">"Job active_thread_limit-sub #27" Id=84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75" authorId="1">
      <text>
        <r>
          <rPr>
            <sz val="9.0"/>
            <rFont val="Calibri"/>
          </rPr>
          <t xml:space="preserve">"Job active_thread_limit-sub #27" Id=84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76" authorId="1">
      <text>
        <r>
          <rPr>
            <sz val="9.0"/>
            <rFont val="Calibri"/>
          </rPr>
          <t xml:space="preserve">"Job active_thread_limit-sub #28" Id=85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76" authorId="1">
      <text>
        <r>
          <rPr>
            <sz val="9.0"/>
            <rFont val="Calibri"/>
          </rPr>
          <t xml:space="preserve">"Job active_thread_limit-sub #28" Id=85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77" authorId="1">
      <text>
        <r>
          <rPr>
            <sz val="9.0"/>
            <rFont val="Calibri"/>
          </rPr>
          <t xml:space="preserve">"Job active_thread_limit-sub #29" Id=86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77" authorId="1">
      <text>
        <r>
          <rPr>
            <sz val="9.0"/>
            <rFont val="Calibri"/>
          </rPr>
          <t xml:space="preserve">"Job active_thread_limit-sub #29" Id=86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78" authorId="1">
      <text>
        <r>
          <rPr>
            <sz val="9.0"/>
            <rFont val="Calibri"/>
          </rPr>
          <t xml:space="preserve">"Job active_thread_limit-sub #30" Id=87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78" authorId="1">
      <text>
        <r>
          <rPr>
            <sz val="9.0"/>
            <rFont val="Calibri"/>
          </rPr>
          <t xml:space="preserve">"Job active_thread_limit-sub #30" Id=87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79" authorId="1">
      <text>
        <r>
          <rPr>
            <sz val="9.0"/>
            <rFont val="Calibri"/>
          </rPr>
          <t xml:space="preserve">"Job active_thread_limit-sub #31" Id=88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79" authorId="1">
      <text>
        <r>
          <rPr>
            <sz val="9.0"/>
            <rFont val="Calibri"/>
          </rPr>
          <t xml:space="preserve">"Job active_thread_limit-sub #31" Id=88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80" authorId="1">
      <text>
        <r>
          <rPr>
            <sz val="9.0"/>
            <rFont val="Calibri"/>
          </rPr>
          <t xml:space="preserve">"Job active_thread_limit-sub #32" Id=89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80" authorId="1">
      <text>
        <r>
          <rPr>
            <sz val="9.0"/>
            <rFont val="Calibri"/>
          </rPr>
          <t xml:space="preserve">"Job active_thread_limit-sub #32" Id=89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81" authorId="1">
      <text>
        <r>
          <rPr>
            <sz val="9.0"/>
            <rFont val="Calibri"/>
          </rPr>
          <t xml:space="preserve">"Job active_thread_limit-sub #33" Id=90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81" authorId="1">
      <text>
        <r>
          <rPr>
            <sz val="9.0"/>
            <rFont val="Calibri"/>
          </rPr>
          <t xml:space="preserve">"Job active_thread_limit-sub #33" Id=90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82" authorId="1">
      <text>
        <r>
          <rPr>
            <sz val="9.0"/>
            <rFont val="Calibri"/>
          </rPr>
          <t xml:space="preserve">"Job active_thread_limit-sub #34" Id=91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82" authorId="1">
      <text>
        <r>
          <rPr>
            <sz val="9.0"/>
            <rFont val="Calibri"/>
          </rPr>
          <t xml:space="preserve">"Job active_thread_limit-sub #34" Id=91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83" authorId="1">
      <text>
        <r>
          <rPr>
            <sz val="9.0"/>
            <rFont val="Calibri"/>
          </rPr>
          <t xml:space="preserve">"Job active_thread_limit-sub #35" Id=92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83" authorId="1">
      <text>
        <r>
          <rPr>
            <sz val="9.0"/>
            <rFont val="Calibri"/>
          </rPr>
          <t xml:space="preserve">"Job active_thread_limit-sub #35" Id=92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84" authorId="1">
      <text>
        <r>
          <rPr>
            <sz val="9.0"/>
            <rFont val="Calibri"/>
          </rPr>
          <t xml:space="preserve">"Job active_thread_limit-sub #36" Id=93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84" authorId="1">
      <text>
        <r>
          <rPr>
            <sz val="9.0"/>
            <rFont val="Calibri"/>
          </rPr>
          <t xml:space="preserve">"Job active_thread_limit-sub #36" Id=93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85" authorId="1">
      <text>
        <r>
          <rPr>
            <sz val="9.0"/>
            <rFont val="Calibri"/>
          </rPr>
          <t xml:space="preserve">"Job active_thread_limit-sub #37" Id=94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85" authorId="1">
      <text>
        <r>
          <rPr>
            <sz val="9.0"/>
            <rFont val="Calibri"/>
          </rPr>
          <t xml:space="preserve">"Job active_thread_limit-sub #37" Id=94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86" authorId="1">
      <text>
        <r>
          <rPr>
            <sz val="9.0"/>
            <rFont val="Calibri"/>
          </rPr>
          <t xml:space="preserve">"Job active_thread_limit-sub #38" Id=95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86" authorId="1">
      <text>
        <r>
          <rPr>
            <sz val="9.0"/>
            <rFont val="Calibri"/>
          </rPr>
          <t xml:space="preserve">"Job active_thread_limit-sub #38" Id=95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87" authorId="1">
      <text>
        <r>
          <rPr>
            <sz val="9.0"/>
            <rFont val="Calibri"/>
          </rPr>
          <t xml:space="preserve">"Job active_thread_limit-sub #39" Id=96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87" authorId="1">
      <text>
        <r>
          <rPr>
            <sz val="9.0"/>
            <rFont val="Calibri"/>
          </rPr>
          <t xml:space="preserve">"Job active_thread_limit-sub #39" Id=96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88" authorId="1">
      <text>
        <r>
          <rPr>
            <sz val="9.0"/>
            <rFont val="Calibri"/>
          </rPr>
          <t xml:space="preserve">"Job active_thread_limit-sub #40" Id=97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88" authorId="1">
      <text>
        <r>
          <rPr>
            <sz val="9.0"/>
            <rFont val="Calibri"/>
          </rPr>
          <t xml:space="preserve">"Job active_thread_limit-sub #40" Id=97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89" authorId="1">
      <text>
        <r>
          <rPr>
            <sz val="9.0"/>
            <rFont val="Calibri"/>
          </rPr>
          <t xml:space="preserve">"Job active_thread_limit-sub #41" Id=98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89" authorId="1">
      <text>
        <r>
          <rPr>
            <sz val="9.0"/>
            <rFont val="Calibri"/>
          </rPr>
          <t xml:space="preserve">"Job active_thread_limit-sub #41" Id=98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90" authorId="1">
      <text>
        <r>
          <rPr>
            <sz val="9.0"/>
            <rFont val="Calibri"/>
          </rPr>
          <t xml:space="preserve">"Job active_thread_limit-sub #42" Id=99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90" authorId="1">
      <text>
        <r>
          <rPr>
            <sz val="9.0"/>
            <rFont val="Calibri"/>
          </rPr>
          <t xml:space="preserve">"Job active_thread_limit-sub #42" Id=99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91" authorId="1">
      <text>
        <r>
          <rPr>
            <sz val="9.0"/>
            <rFont val="Calibri"/>
          </rPr>
          <t xml:space="preserve">"Job active_thread_limit-sub #43" Id=100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91" authorId="1">
      <text>
        <r>
          <rPr>
            <sz val="9.0"/>
            <rFont val="Calibri"/>
          </rPr>
          <t xml:space="preserve">"Job active_thread_limit-sub #43" Id=100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92" authorId="1">
      <text>
        <r>
          <rPr>
            <sz val="9.0"/>
            <rFont val="Calibri"/>
          </rPr>
          <t xml:space="preserve">"Job active_thread_limit-sub #44" Id=101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92" authorId="1">
      <text>
        <r>
          <rPr>
            <sz val="9.0"/>
            <rFont val="Calibri"/>
          </rPr>
          <t xml:space="preserve">"Job active_thread_limit-sub #44" Id=101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93" authorId="1">
      <text>
        <r>
          <rPr>
            <sz val="9.0"/>
            <rFont val="Calibri"/>
          </rPr>
          <t xml:space="preserve">"Job active_thread_limit-sub #45" Id=102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93" authorId="1">
      <text>
        <r>
          <rPr>
            <sz val="9.0"/>
            <rFont val="Calibri"/>
          </rPr>
          <t xml:space="preserve">"Job active_thread_limit-sub #45" Id=102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94" authorId="1">
      <text>
        <r>
          <rPr>
            <sz val="9.0"/>
            <rFont val="Calibri"/>
          </rPr>
          <t xml:space="preserve">"Job active_thread_limit-sub #46" Id=103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94" authorId="1">
      <text>
        <r>
          <rPr>
            <sz val="9.0"/>
            <rFont val="Calibri"/>
          </rPr>
          <t xml:space="preserve">"Job active_thread_limit-sub #46" Id=103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95" authorId="1">
      <text>
        <r>
          <rPr>
            <sz val="9.0"/>
            <rFont val="Calibri"/>
          </rPr>
          <t xml:space="preserve">"Job active_thread_limit-sub #47" Id=104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95" authorId="1">
      <text>
        <r>
          <rPr>
            <sz val="9.0"/>
            <rFont val="Calibri"/>
          </rPr>
          <t xml:space="preserve">"Job active_thread_limit-sub #47" Id=104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96" authorId="1">
      <text>
        <r>
          <rPr>
            <sz val="9.0"/>
            <rFont val="Calibri"/>
          </rPr>
          <t xml:space="preserve">"Job active_thread_limit-sub #48" Id=105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96" authorId="1">
      <text>
        <r>
          <rPr>
            <sz val="9.0"/>
            <rFont val="Calibri"/>
          </rPr>
          <t xml:space="preserve">"Job active_thread_limit-sub #48" Id=105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97" authorId="1">
      <text>
        <r>
          <rPr>
            <sz val="9.0"/>
            <rFont val="Calibri"/>
          </rPr>
          <t xml:space="preserve">"Job active_thread_limit-sub #49" Id=106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97" authorId="1">
      <text>
        <r>
          <rPr>
            <sz val="9.0"/>
            <rFont val="Calibri"/>
          </rPr>
          <t xml:space="preserve">"Job active_thread_limit-sub #49" Id=106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98" authorId="1">
      <text>
        <r>
          <rPr>
            <sz val="9.0"/>
            <rFont val="Calibri"/>
          </rPr>
          <t xml:space="preserve">"Job active_thread_limit-sub #50" Id=107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98" authorId="1">
      <text>
        <r>
          <rPr>
            <sz val="9.0"/>
            <rFont val="Calibri"/>
          </rPr>
          <t xml:space="preserve">"Job active_thread_limit-sub #50" Id=107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99" authorId="1">
      <text>
        <r>
          <rPr>
            <sz val="9.0"/>
            <rFont val="Calibri"/>
          </rPr>
          <t xml:space="preserve">"Job active_thread_limit-sub #51" Id=108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99" authorId="1">
      <text>
        <r>
          <rPr>
            <sz val="9.0"/>
            <rFont val="Calibri"/>
          </rPr>
          <t xml:space="preserve">"Job active_thread_limit-sub #51" Id=108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00" authorId="1">
      <text>
        <r>
          <rPr>
            <sz val="9.0"/>
            <rFont val="Calibri"/>
          </rPr>
          <t xml:space="preserve">"Job active_thread_limit-sub #52" Id=109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00" authorId="1">
      <text>
        <r>
          <rPr>
            <sz val="9.0"/>
            <rFont val="Calibri"/>
          </rPr>
          <t xml:space="preserve">"Job active_thread_limit-sub #52" Id=109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01" authorId="1">
      <text>
        <r>
          <rPr>
            <sz val="9.0"/>
            <rFont val="Calibri"/>
          </rPr>
          <t xml:space="preserve">"Job active_thread_limit-sub #53" Id=110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01" authorId="1">
      <text>
        <r>
          <rPr>
            <sz val="9.0"/>
            <rFont val="Calibri"/>
          </rPr>
          <t xml:space="preserve">"Job active_thread_limit-sub #53" Id=110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02" authorId="1">
      <text>
        <r>
          <rPr>
            <sz val="9.0"/>
            <rFont val="Calibri"/>
          </rPr>
          <t xml:space="preserve">"Job active_thread_limit-sub #54" Id=111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02" authorId="1">
      <text>
        <r>
          <rPr>
            <sz val="9.0"/>
            <rFont val="Calibri"/>
          </rPr>
          <t xml:space="preserve">"Job active_thread_limit-sub #54" Id=111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03" authorId="1">
      <text>
        <r>
          <rPr>
            <sz val="9.0"/>
            <rFont val="Calibri"/>
          </rPr>
          <t xml:space="preserve">"Job active_thread_limit-sub #55" Id=112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03" authorId="1">
      <text>
        <r>
          <rPr>
            <sz val="9.0"/>
            <rFont val="Calibri"/>
          </rPr>
          <t xml:space="preserve">"Job active_thread_limit-sub #55" Id=112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04" authorId="1">
      <text>
        <r>
          <rPr>
            <sz val="9.0"/>
            <rFont val="Calibri"/>
          </rPr>
          <t xml:space="preserve">"Job active_thread_limit-sub #56" Id=113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04" authorId="1">
      <text>
        <r>
          <rPr>
            <sz val="9.0"/>
            <rFont val="Calibri"/>
          </rPr>
          <t xml:space="preserve">"Job active_thread_limit-sub #56" Id=113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05" authorId="1">
      <text>
        <r>
          <rPr>
            <sz val="9.0"/>
            <rFont val="Calibri"/>
          </rPr>
          <t xml:space="preserve">"Job active_thread_limit-sub #57" Id=114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05" authorId="1">
      <text>
        <r>
          <rPr>
            <sz val="9.0"/>
            <rFont val="Calibri"/>
          </rPr>
          <t xml:space="preserve">"Job active_thread_limit-sub #57" Id=114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06" authorId="1">
      <text>
        <r>
          <rPr>
            <sz val="9.0"/>
            <rFont val="Calibri"/>
          </rPr>
          <t xml:space="preserve">"Job active_thread_limit-sub #58" Id=115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06" authorId="1">
      <text>
        <r>
          <rPr>
            <sz val="9.0"/>
            <rFont val="Calibri"/>
          </rPr>
          <t xml:space="preserve">"Job active_thread_limit-sub #58" Id=115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07" authorId="1">
      <text>
        <r>
          <rPr>
            <sz val="9.0"/>
            <rFont val="Calibri"/>
          </rPr>
          <t xml:space="preserve">"Job active_thread_limit-sub #59" Id=116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07" authorId="1">
      <text>
        <r>
          <rPr>
            <sz val="9.0"/>
            <rFont val="Calibri"/>
          </rPr>
          <t xml:space="preserve">"Job active_thread_limit-sub #59" Id=116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08" authorId="1">
      <text>
        <r>
          <rPr>
            <sz val="9.0"/>
            <rFont val="Calibri"/>
          </rPr>
          <t xml:space="preserve">"Job active_thread_limit-sub #60" Id=117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08" authorId="1">
      <text>
        <r>
          <rPr>
            <sz val="9.0"/>
            <rFont val="Calibri"/>
          </rPr>
          <t xml:space="preserve">"Job active_thread_limit-sub #60" Id=117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09" authorId="1">
      <text>
        <r>
          <rPr>
            <sz val="9.0"/>
            <rFont val="Calibri"/>
          </rPr>
          <t xml:space="preserve">"Job active_thread_limit-sub #61" Id=118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09" authorId="1">
      <text>
        <r>
          <rPr>
            <sz val="9.0"/>
            <rFont val="Calibri"/>
          </rPr>
          <t xml:space="preserve">"Job active_thread_limit-sub #61" Id=118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10" authorId="1">
      <text>
        <r>
          <rPr>
            <sz val="9.0"/>
            <rFont val="Calibri"/>
          </rPr>
          <t xml:space="preserve">"Job active_thread_limit-sub #62" Id=119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10" authorId="1">
      <text>
        <r>
          <rPr>
            <sz val="9.0"/>
            <rFont val="Calibri"/>
          </rPr>
          <t xml:space="preserve">"Job active_thread_limit-sub #62" Id=119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11" authorId="1">
      <text>
        <r>
          <rPr>
            <sz val="9.0"/>
            <rFont val="Calibri"/>
          </rPr>
          <t xml:space="preserve">"Job active_thread_limit-sub #63" Id=120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11" authorId="1">
      <text>
        <r>
          <rPr>
            <sz val="9.0"/>
            <rFont val="Calibri"/>
          </rPr>
          <t xml:space="preserve">"Job active_thread_limit-sub #63" Id=120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12" authorId="1">
      <text>
        <r>
          <rPr>
            <sz val="9.0"/>
            <rFont val="Calibri"/>
          </rPr>
          <t xml:space="preserve">"Job active_thread_limit-sub #64" Id=121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12" authorId="1">
      <text>
        <r>
          <rPr>
            <sz val="9.0"/>
            <rFont val="Calibri"/>
          </rPr>
          <t xml:space="preserve">"Job active_thread_limit-sub #64" Id=121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13" authorId="1">
      <text>
        <r>
          <rPr>
            <sz val="9.0"/>
            <rFont val="Calibri"/>
          </rPr>
          <t xml:space="preserve">"Job active_thread_limit-sub #65" Id=122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13" authorId="1">
      <text>
        <r>
          <rPr>
            <sz val="9.0"/>
            <rFont val="Calibri"/>
          </rPr>
          <t xml:space="preserve">"Job active_thread_limit-sub #65" Id=122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14" authorId="1">
      <text>
        <r>
          <rPr>
            <sz val="9.0"/>
            <rFont val="Calibri"/>
          </rPr>
          <t xml:space="preserve">"Job active_thread_limit-sub #66" Id=123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14" authorId="1">
      <text>
        <r>
          <rPr>
            <sz val="9.0"/>
            <rFont val="Calibri"/>
          </rPr>
          <t xml:space="preserve">"Job active_thread_limit-sub #66" Id=123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15" authorId="1">
      <text>
        <r>
          <rPr>
            <sz val="9.0"/>
            <rFont val="Calibri"/>
          </rPr>
          <t xml:space="preserve">"Job active_thread_limit-sub #67" Id=124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15" authorId="1">
      <text>
        <r>
          <rPr>
            <sz val="9.0"/>
            <rFont val="Calibri"/>
          </rPr>
          <t xml:space="preserve">"Job active_thread_limit-sub #67" Id=124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16" authorId="1">
      <text>
        <r>
          <rPr>
            <sz val="9.0"/>
            <rFont val="Calibri"/>
          </rPr>
          <t xml:space="preserve">"Job active_thread_limit-sub #68" Id=125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16" authorId="1">
      <text>
        <r>
          <rPr>
            <sz val="9.0"/>
            <rFont val="Calibri"/>
          </rPr>
          <t xml:space="preserve">"Job active_thread_limit-sub #68" Id=125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17" authorId="1">
      <text>
        <r>
          <rPr>
            <sz val="9.0"/>
            <rFont val="Calibri"/>
          </rPr>
          <t xml:space="preserve">"Job active_thread_limit-sub #69" Id=126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17" authorId="1">
      <text>
        <r>
          <rPr>
            <sz val="9.0"/>
            <rFont val="Calibri"/>
          </rPr>
          <t xml:space="preserve">"Job active_thread_limit-sub #69" Id=126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18" authorId="1">
      <text>
        <r>
          <rPr>
            <sz val="9.0"/>
            <rFont val="Calibri"/>
          </rPr>
          <t xml:space="preserve">"Job active_thread_limit-sub #70" Id=127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18" authorId="1">
      <text>
        <r>
          <rPr>
            <sz val="9.0"/>
            <rFont val="Calibri"/>
          </rPr>
          <t xml:space="preserve">"Job active_thread_limit-sub #70" Id=127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19" authorId="1">
      <text>
        <r>
          <rPr>
            <sz val="9.0"/>
            <rFont val="Calibri"/>
          </rPr>
          <t xml:space="preserve">"Job active_thread_limit-sub #71" Id=128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19" authorId="1">
      <text>
        <r>
          <rPr>
            <sz val="9.0"/>
            <rFont val="Calibri"/>
          </rPr>
          <t xml:space="preserve">"Job active_thread_limit-sub #71" Id=128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20" authorId="1">
      <text>
        <r>
          <rPr>
            <sz val="9.0"/>
            <rFont val="Calibri"/>
          </rPr>
          <t xml:space="preserve">"Job active_thread_limit-sub #72" Id=129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20" authorId="1">
      <text>
        <r>
          <rPr>
            <sz val="9.0"/>
            <rFont val="Calibri"/>
          </rPr>
          <t xml:space="preserve">"Job active_thread_limit-sub #72" Id=129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21" authorId="1">
      <text>
        <r>
          <rPr>
            <sz val="9.0"/>
            <rFont val="Calibri"/>
          </rPr>
          <t xml:space="preserve">"Job active_thread_limit-sub #73" Id=130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21" authorId="1">
      <text>
        <r>
          <rPr>
            <sz val="9.0"/>
            <rFont val="Calibri"/>
          </rPr>
          <t xml:space="preserve">"Job active_thread_limit-sub #73" Id=130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22" authorId="1">
      <text>
        <r>
          <rPr>
            <sz val="9.0"/>
            <rFont val="Calibri"/>
          </rPr>
          <t xml:space="preserve">"Job active_thread_limit-sub #74" Id=131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22" authorId="1">
      <text>
        <r>
          <rPr>
            <sz val="9.0"/>
            <rFont val="Calibri"/>
          </rPr>
          <t xml:space="preserve">"Job active_thread_limit-sub #74" Id=131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23" authorId="1">
      <text>
        <r>
          <rPr>
            <sz val="9.0"/>
            <rFont val="Calibri"/>
          </rPr>
          <t xml:space="preserve">"Job active_thread_limit-sub #75" Id=132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23" authorId="1">
      <text>
        <r>
          <rPr>
            <sz val="9.0"/>
            <rFont val="Calibri"/>
          </rPr>
          <t xml:space="preserve">"Job active_thread_limit-sub #75" Id=132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24" authorId="1">
      <text>
        <r>
          <rPr>
            <sz val="9.0"/>
            <rFont val="Calibri"/>
          </rPr>
          <t xml:space="preserve">"Job active_thread_limit-sub #76" Id=133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24" authorId="1">
      <text>
        <r>
          <rPr>
            <sz val="9.0"/>
            <rFont val="Calibri"/>
          </rPr>
          <t xml:space="preserve">"Job active_thread_limit-sub #76" Id=133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25" authorId="1">
      <text>
        <r>
          <rPr>
            <sz val="9.0"/>
            <rFont val="Calibri"/>
          </rPr>
          <t xml:space="preserve">"Job active_thread_limit-sub #77" Id=134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25" authorId="1">
      <text>
        <r>
          <rPr>
            <sz val="9.0"/>
            <rFont val="Calibri"/>
          </rPr>
          <t xml:space="preserve">"Job active_thread_limit-sub #77" Id=134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26" authorId="1">
      <text>
        <r>
          <rPr>
            <sz val="9.0"/>
            <rFont val="Calibri"/>
          </rPr>
          <t xml:space="preserve">"Job active_thread_limit-sub #78" Id=135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26" authorId="1">
      <text>
        <r>
          <rPr>
            <sz val="9.0"/>
            <rFont val="Calibri"/>
          </rPr>
          <t xml:space="preserve">"Job active_thread_limit-sub #78" Id=135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27" authorId="1">
      <text>
        <r>
          <rPr>
            <sz val="9.0"/>
            <rFont val="Calibri"/>
          </rPr>
          <t xml:space="preserve">"Job active_thread_limit-sub #79" Id=136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27" authorId="1">
      <text>
        <r>
          <rPr>
            <sz val="9.0"/>
            <rFont val="Calibri"/>
          </rPr>
          <t xml:space="preserve">"Job active_thread_limit-sub #79" Id=136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28" authorId="1">
      <text>
        <r>
          <rPr>
            <sz val="9.0"/>
            <rFont val="Calibri"/>
          </rPr>
          <t xml:space="preserve">"Job active_thread_limit-sub #80" Id=137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28" authorId="1">
      <text>
        <r>
          <rPr>
            <sz val="9.0"/>
            <rFont val="Calibri"/>
          </rPr>
          <t xml:space="preserve">"Job active_thread_limit-sub #80" Id=137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29" authorId="1">
      <text>
        <r>
          <rPr>
            <sz val="9.0"/>
            <rFont val="Calibri"/>
          </rPr>
          <t xml:space="preserve">"Job active_thread_limit-sub #81" Id=138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29" authorId="1">
      <text>
        <r>
          <rPr>
            <sz val="9.0"/>
            <rFont val="Calibri"/>
          </rPr>
          <t xml:space="preserve">"Job active_thread_limit-sub #81" Id=138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30" authorId="1">
      <text>
        <r>
          <rPr>
            <sz val="9.0"/>
            <rFont val="Calibri"/>
          </rPr>
          <t xml:space="preserve">"Job active_thread_limit-sub #82" Id=139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30" authorId="1">
      <text>
        <r>
          <rPr>
            <sz val="9.0"/>
            <rFont val="Calibri"/>
          </rPr>
          <t xml:space="preserve">"Job active_thread_limit-sub #82" Id=139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31" authorId="1">
      <text>
        <r>
          <rPr>
            <sz val="9.0"/>
            <rFont val="Calibri"/>
          </rPr>
          <t xml:space="preserve">"Job active_thread_limit-sub #83" Id=140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31" authorId="1">
      <text>
        <r>
          <rPr>
            <sz val="9.0"/>
            <rFont val="Calibri"/>
          </rPr>
          <t xml:space="preserve">"Job active_thread_limit-sub #83" Id=140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32" authorId="1">
      <text>
        <r>
          <rPr>
            <sz val="9.0"/>
            <rFont val="Calibri"/>
          </rPr>
          <t xml:space="preserve">"Job active_thread_limit-sub #84" Id=141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32" authorId="1">
      <text>
        <r>
          <rPr>
            <sz val="9.0"/>
            <rFont val="Calibri"/>
          </rPr>
          <t xml:space="preserve">"Job active_thread_limit-sub #84" Id=141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33" authorId="1">
      <text>
        <r>
          <rPr>
            <sz val="9.0"/>
            <rFont val="Calibri"/>
          </rPr>
          <t xml:space="preserve">"Job active_thread_limit-sub #85" Id=142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33" authorId="1">
      <text>
        <r>
          <rPr>
            <sz val="9.0"/>
            <rFont val="Calibri"/>
          </rPr>
          <t xml:space="preserve">"Job active_thread_limit-sub #85" Id=142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34" authorId="1">
      <text>
        <r>
          <rPr>
            <sz val="9.0"/>
            <rFont val="Calibri"/>
          </rPr>
          <t xml:space="preserve">"Job active_thread_limit-sub #86" Id=143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34" authorId="1">
      <text>
        <r>
          <rPr>
            <sz val="9.0"/>
            <rFont val="Calibri"/>
          </rPr>
          <t xml:space="preserve">"Job active_thread_limit-sub #86" Id=143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35" authorId="1">
      <text>
        <r>
          <rPr>
            <sz val="9.0"/>
            <rFont val="Calibri"/>
          </rPr>
          <t xml:space="preserve">"Job active_thread_limit-sub #87" Id=144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35" authorId="1">
      <text>
        <r>
          <rPr>
            <sz val="9.0"/>
            <rFont val="Calibri"/>
          </rPr>
          <t xml:space="preserve">"Job active_thread_limit-sub #87" Id=144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36" authorId="1">
      <text>
        <r>
          <rPr>
            <sz val="9.0"/>
            <rFont val="Calibri"/>
          </rPr>
          <t xml:space="preserve">"Job active_thread_limit-sub #88" Id=145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36" authorId="1">
      <text>
        <r>
          <rPr>
            <sz val="9.0"/>
            <rFont val="Calibri"/>
          </rPr>
          <t xml:space="preserve">"Job active_thread_limit-sub #88" Id=145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37" authorId="1">
      <text>
        <r>
          <rPr>
            <sz val="9.0"/>
            <rFont val="Calibri"/>
          </rPr>
          <t xml:space="preserve">"Job active_thread_limit-sub #89" Id=146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37" authorId="1">
      <text>
        <r>
          <rPr>
            <sz val="9.0"/>
            <rFont val="Calibri"/>
          </rPr>
          <t xml:space="preserve">"Job active_thread_limit-sub #89" Id=146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38" authorId="1">
      <text>
        <r>
          <rPr>
            <sz val="9.0"/>
            <rFont val="Calibri"/>
          </rPr>
          <t xml:space="preserve">"Job active_thread_limit-sub #90" Id=147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38" authorId="1">
      <text>
        <r>
          <rPr>
            <sz val="9.0"/>
            <rFont val="Calibri"/>
          </rPr>
          <t xml:space="preserve">"Job active_thread_limit-sub #90" Id=147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39" authorId="1">
      <text>
        <r>
          <rPr>
            <sz val="9.0"/>
            <rFont val="Calibri"/>
          </rPr>
          <t xml:space="preserve">"Job active_thread_limit-sub #91" Id=148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39" authorId="1">
      <text>
        <r>
          <rPr>
            <sz val="9.0"/>
            <rFont val="Calibri"/>
          </rPr>
          <t xml:space="preserve">"Job active_thread_limit-sub #91" Id=148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40" authorId="1">
      <text>
        <r>
          <rPr>
            <sz val="9.0"/>
            <rFont val="Calibri"/>
          </rPr>
          <t xml:space="preserve">"Job active_thread_limit-sub #92" Id=149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40" authorId="1">
      <text>
        <r>
          <rPr>
            <sz val="9.0"/>
            <rFont val="Calibri"/>
          </rPr>
          <t xml:space="preserve">"Job active_thread_limit-sub #92" Id=149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41" authorId="1">
      <text>
        <r>
          <rPr>
            <sz val="9.0"/>
            <rFont val="Calibri"/>
          </rPr>
          <t xml:space="preserve">"Job active_thread_limit-sub #93" Id=150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41" authorId="1">
      <text>
        <r>
          <rPr>
            <sz val="9.0"/>
            <rFont val="Calibri"/>
          </rPr>
          <t xml:space="preserve">"Job active_thread_limit-sub #93" Id=150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42" authorId="1">
      <text>
        <r>
          <rPr>
            <sz val="9.0"/>
            <rFont val="Calibri"/>
          </rPr>
          <t xml:space="preserve">"Job active_thread_limit-sub #94" Id=151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42" authorId="1">
      <text>
        <r>
          <rPr>
            <sz val="9.0"/>
            <rFont val="Calibri"/>
          </rPr>
          <t xml:space="preserve">"Job active_thread_limit-sub #94" Id=151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43" authorId="1">
      <text>
        <r>
          <rPr>
            <sz val="9.0"/>
            <rFont val="Calibri"/>
          </rPr>
          <t xml:space="preserve">"Job active_thread_limit-sub #95" Id=152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43" authorId="1">
      <text>
        <r>
          <rPr>
            <sz val="9.0"/>
            <rFont val="Calibri"/>
          </rPr>
          <t xml:space="preserve">"Job active_thread_limit-sub #95" Id=152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44" authorId="1">
      <text>
        <r>
          <rPr>
            <sz val="9.0"/>
            <rFont val="Calibri"/>
          </rPr>
          <t xml:space="preserve">"Job active_thread_limit-sub #96" Id=153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44" authorId="1">
      <text>
        <r>
          <rPr>
            <sz val="9.0"/>
            <rFont val="Calibri"/>
          </rPr>
          <t xml:space="preserve">"Job active_thread_limit-sub #96" Id=153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45" authorId="1">
      <text>
        <r>
          <rPr>
            <sz val="9.0"/>
            <rFont val="Calibri"/>
          </rPr>
          <t xml:space="preserve">"Job active_thread_limit-sub #97" Id=154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45" authorId="1">
      <text>
        <r>
          <rPr>
            <sz val="9.0"/>
            <rFont val="Calibri"/>
          </rPr>
          <t xml:space="preserve">"Job active_thread_limit-sub #97" Id=154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46" authorId="1">
      <text>
        <r>
          <rPr>
            <sz val="9.0"/>
            <rFont val="Calibri"/>
          </rPr>
          <t xml:space="preserve">"Job active_thread_limit-sub #98" Id=155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46" authorId="1">
      <text>
        <r>
          <rPr>
            <sz val="9.0"/>
            <rFont val="Calibri"/>
          </rPr>
          <t xml:space="preserve">"Job active_thread_limit-sub #98" Id=155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47" authorId="1">
      <text>
        <r>
          <rPr>
            <sz val="9.0"/>
            <rFont val="Calibri"/>
          </rPr>
          <t xml:space="preserve">"Job active_thread_limit-sub #99" Id=156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47" authorId="1">
      <text>
        <r>
          <rPr>
            <sz val="9.0"/>
            <rFont val="Calibri"/>
          </rPr>
          <t xml:space="preserve">"Job active_thread_limit-sub #99" Id=156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48" authorId="1">
      <text>
        <r>
          <rPr>
            <sz val="9.0"/>
            <rFont val="Calibri"/>
          </rPr>
          <t xml:space="preserve">"Job active_thread_limit-sub #100" Id=157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48" authorId="1">
      <text>
        <r>
          <rPr>
            <sz val="9.0"/>
            <rFont val="Calibri"/>
          </rPr>
          <t xml:space="preserve">"Job active_thread_limit-sub #100" Id=157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49" authorId="1">
      <text>
        <r>
          <rPr>
            <sz val="9.0"/>
            <rFont val="Calibri"/>
          </rPr>
          <t xml:space="preserve">"Job active_thread_limit-sub #101" Id=158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49" authorId="1">
      <text>
        <r>
          <rPr>
            <sz val="9.0"/>
            <rFont val="Calibri"/>
          </rPr>
          <t xml:space="preserve">"Job active_thread_limit-sub #101" Id=158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50" authorId="1">
      <text>
        <r>
          <rPr>
            <sz val="9.0"/>
            <rFont val="Calibri"/>
          </rPr>
          <t xml:space="preserve">"Job active_thread_limit-sub #102" Id=159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50" authorId="1">
      <text>
        <r>
          <rPr>
            <sz val="9.0"/>
            <rFont val="Calibri"/>
          </rPr>
          <t xml:space="preserve">"Job active_thread_limit-sub #102" Id=159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51" authorId="1">
      <text>
        <r>
          <rPr>
            <sz val="9.0"/>
            <rFont val="Calibri"/>
          </rPr>
          <t xml:space="preserve">"Job active_thread_limit-sub #103" Id=160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51" authorId="1">
      <text>
        <r>
          <rPr>
            <sz val="9.0"/>
            <rFont val="Calibri"/>
          </rPr>
          <t xml:space="preserve">"Job active_thread_limit-sub #103" Id=160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52" authorId="1">
      <text>
        <r>
          <rPr>
            <sz val="9.0"/>
            <rFont val="Calibri"/>
          </rPr>
          <t xml:space="preserve">"Job active_thread_limit-sub #104" Id=161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52" authorId="1">
      <text>
        <r>
          <rPr>
            <sz val="9.0"/>
            <rFont val="Calibri"/>
          </rPr>
          <t xml:space="preserve">"Job active_thread_limit-sub #104" Id=161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53" authorId="1">
      <text>
        <r>
          <rPr>
            <sz val="9.0"/>
            <rFont val="Calibri"/>
          </rPr>
          <t xml:space="preserve">"Job active_thread_limit-sub #105" Id=162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53" authorId="1">
      <text>
        <r>
          <rPr>
            <sz val="9.0"/>
            <rFont val="Calibri"/>
          </rPr>
          <t xml:space="preserve">"Job active_thread_limit-sub #105" Id=162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54" authorId="1">
      <text>
        <r>
          <rPr>
            <sz val="9.0"/>
            <rFont val="Calibri"/>
          </rPr>
          <t xml:space="preserve">"Job active_thread_limit-sub #106" Id=163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54" authorId="1">
      <text>
        <r>
          <rPr>
            <sz val="9.0"/>
            <rFont val="Calibri"/>
          </rPr>
          <t xml:space="preserve">"Job active_thread_limit-sub #106" Id=163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55" authorId="1">
      <text>
        <r>
          <rPr>
            <sz val="9.0"/>
            <rFont val="Calibri"/>
          </rPr>
          <t xml:space="preserve">"Job active_thread_limit-sub #107" Id=164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55" authorId="1">
      <text>
        <r>
          <rPr>
            <sz val="9.0"/>
            <rFont val="Calibri"/>
          </rPr>
          <t xml:space="preserve">"Job active_thread_limit-sub #107" Id=164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56" authorId="1">
      <text>
        <r>
          <rPr>
            <sz val="9.0"/>
            <rFont val="Calibri"/>
          </rPr>
          <t xml:space="preserve">"Job active_thread_limit-sub #108" Id=165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56" authorId="1">
      <text>
        <r>
          <rPr>
            <sz val="9.0"/>
            <rFont val="Calibri"/>
          </rPr>
          <t xml:space="preserve">"Job active_thread_limit-sub #108" Id=165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57" authorId="1">
      <text>
        <r>
          <rPr>
            <sz val="9.0"/>
            <rFont val="Calibri"/>
          </rPr>
          <t xml:space="preserve">"Job active_thread_limit-sub #109" Id=166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57" authorId="1">
      <text>
        <r>
          <rPr>
            <sz val="9.0"/>
            <rFont val="Calibri"/>
          </rPr>
          <t xml:space="preserve">"Job active_thread_limit-sub #109" Id=166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58" authorId="1">
      <text>
        <r>
          <rPr>
            <sz val="9.0"/>
            <rFont val="Calibri"/>
          </rPr>
          <t xml:space="preserve">"Job active_thread_limit-sub #110" Id=167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58" authorId="1">
      <text>
        <r>
          <rPr>
            <sz val="9.0"/>
            <rFont val="Calibri"/>
          </rPr>
          <t xml:space="preserve">"Job active_thread_limit-sub #110" Id=167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59" authorId="1">
      <text>
        <r>
          <rPr>
            <sz val="9.0"/>
            <rFont val="Calibri"/>
          </rPr>
          <t xml:space="preserve">"Job active_thread_limit-sub #111" Id=168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59" authorId="1">
      <text>
        <r>
          <rPr>
            <sz val="9.0"/>
            <rFont val="Calibri"/>
          </rPr>
          <t xml:space="preserve">"Job active_thread_limit-sub #111" Id=168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60" authorId="1">
      <text>
        <r>
          <rPr>
            <sz val="9.0"/>
            <rFont val="Calibri"/>
          </rPr>
          <t xml:space="preserve">"Job active_thread_limit-sub #112" Id=169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60" authorId="1">
      <text>
        <r>
          <rPr>
            <sz val="9.0"/>
            <rFont val="Calibri"/>
          </rPr>
          <t xml:space="preserve">"Job active_thread_limit-sub #112" Id=169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61" authorId="1">
      <text>
        <r>
          <rPr>
            <sz val="9.0"/>
            <rFont val="Calibri"/>
          </rPr>
          <t xml:space="preserve">"Job active_thread_limit-sub #113" Id=170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61" authorId="1">
      <text>
        <r>
          <rPr>
            <sz val="9.0"/>
            <rFont val="Calibri"/>
          </rPr>
          <t xml:space="preserve">"Job active_thread_limit-sub #113" Id=170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62" authorId="1">
      <text>
        <r>
          <rPr>
            <sz val="9.0"/>
            <rFont val="Calibri"/>
          </rPr>
          <t xml:space="preserve">"Job active_thread_limit-sub #114" Id=171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62" authorId="1">
      <text>
        <r>
          <rPr>
            <sz val="9.0"/>
            <rFont val="Calibri"/>
          </rPr>
          <t xml:space="preserve">"Job active_thread_limit-sub #114" Id=171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63" authorId="1">
      <text>
        <r>
          <rPr>
            <sz val="9.0"/>
            <rFont val="Calibri"/>
          </rPr>
          <t xml:space="preserve">"Job active_thread_limit-sub #115" Id=172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63" authorId="1">
      <text>
        <r>
          <rPr>
            <sz val="9.0"/>
            <rFont val="Calibri"/>
          </rPr>
          <t xml:space="preserve">"Job active_thread_limit-sub #115" Id=172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64" authorId="1">
      <text>
        <r>
          <rPr>
            <sz val="9.0"/>
            <rFont val="Calibri"/>
          </rPr>
          <t xml:space="preserve">"Job active_thread_limit-sub #116" Id=173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64" authorId="1">
      <text>
        <r>
          <rPr>
            <sz val="9.0"/>
            <rFont val="Calibri"/>
          </rPr>
          <t xml:space="preserve">"Job active_thread_limit-sub #116" Id=173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65" authorId="1">
      <text>
        <r>
          <rPr>
            <sz val="9.0"/>
            <rFont val="Calibri"/>
          </rPr>
          <t xml:space="preserve">"Job active_thread_limit-sub #117" Id=174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65" authorId="1">
      <text>
        <r>
          <rPr>
            <sz val="9.0"/>
            <rFont val="Calibri"/>
          </rPr>
          <t xml:space="preserve">"Job active_thread_limit-sub #117" Id=174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66" authorId="1">
      <text>
        <r>
          <rPr>
            <sz val="9.0"/>
            <rFont val="Calibri"/>
          </rPr>
          <t xml:space="preserve">"Job active_thread_limit-sub #118" Id=175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66" authorId="1">
      <text>
        <r>
          <rPr>
            <sz val="9.0"/>
            <rFont val="Calibri"/>
          </rPr>
          <t xml:space="preserve">"Job active_thread_limit-sub #118" Id=175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67" authorId="1">
      <text>
        <r>
          <rPr>
            <sz val="9.0"/>
            <rFont val="Calibri"/>
          </rPr>
          <t xml:space="preserve">"Job active_thread_limit-sub #119" Id=176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67" authorId="1">
      <text>
        <r>
          <rPr>
            <sz val="9.0"/>
            <rFont val="Calibri"/>
          </rPr>
          <t xml:space="preserve">"Job active_thread_limit-sub #119" Id=176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68" authorId="1">
      <text>
        <r>
          <rPr>
            <sz val="9.0"/>
            <rFont val="Calibri"/>
          </rPr>
          <t xml:space="preserve">"Job active_thread_limit-sub #120" Id=177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68" authorId="1">
      <text>
        <r>
          <rPr>
            <sz val="9.0"/>
            <rFont val="Calibri"/>
          </rPr>
          <t xml:space="preserve">"Job active_thread_limit-sub #120" Id=177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69" authorId="1">
      <text>
        <r>
          <rPr>
            <sz val="9.0"/>
            <rFont val="Calibri"/>
          </rPr>
          <t xml:space="preserve">"Job active_thread_limit-sub #121" Id=178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69" authorId="1">
      <text>
        <r>
          <rPr>
            <sz val="9.0"/>
            <rFont val="Calibri"/>
          </rPr>
          <t xml:space="preserve">"Job active_thread_limit-sub #121" Id=178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70" authorId="1">
      <text>
        <r>
          <rPr>
            <sz val="9.0"/>
            <rFont val="Calibri"/>
          </rPr>
          <t xml:space="preserve">"Job active_thread_limit-sub #122" Id=179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70" authorId="1">
      <text>
        <r>
          <rPr>
            <sz val="9.0"/>
            <rFont val="Calibri"/>
          </rPr>
          <t xml:space="preserve">"Job active_thread_limit-sub #122" Id=179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71" authorId="1">
      <text>
        <r>
          <rPr>
            <sz val="9.0"/>
            <rFont val="Calibri"/>
          </rPr>
          <t xml:space="preserve">"Job active_thread_limit-sub #123" Id=180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71" authorId="1">
      <text>
        <r>
          <rPr>
            <sz val="9.0"/>
            <rFont val="Calibri"/>
          </rPr>
          <t xml:space="preserve">"Job active_thread_limit-sub #123" Id=180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72" authorId="1">
      <text>
        <r>
          <rPr>
            <sz val="9.0"/>
            <rFont val="Calibri"/>
          </rPr>
          <t xml:space="preserve">"Job active_thread_limit-sub #124" Id=181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72" authorId="1">
      <text>
        <r>
          <rPr>
            <sz val="9.0"/>
            <rFont val="Calibri"/>
          </rPr>
          <t xml:space="preserve">"Job active_thread_limit-sub #124" Id=181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73" authorId="1">
      <text>
        <r>
          <rPr>
            <sz val="9.0"/>
            <rFont val="Calibri"/>
          </rPr>
          <t xml:space="preserve">"Job active_thread_limit-sub #125" Id=182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73" authorId="1">
      <text>
        <r>
          <rPr>
            <sz val="9.0"/>
            <rFont val="Calibri"/>
          </rPr>
          <t xml:space="preserve">"Job active_thread_limit-sub #125" Id=182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74" authorId="1">
      <text>
        <r>
          <rPr>
            <sz val="9.0"/>
            <rFont val="Calibri"/>
          </rPr>
          <t xml:space="preserve">"Job active_thread_limit-sub #126" Id=183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74" authorId="1">
      <text>
        <r>
          <rPr>
            <sz val="9.0"/>
            <rFont val="Calibri"/>
          </rPr>
          <t xml:space="preserve">"Job active_thread_limit-sub #126" Id=183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75" authorId="1">
      <text>
        <r>
          <rPr>
            <sz val="9.0"/>
            <rFont val="Calibri"/>
          </rPr>
          <t xml:space="preserve">"Job active_thread_limit-sub #127" Id=184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75" authorId="1">
      <text>
        <r>
          <rPr>
            <sz val="9.0"/>
            <rFont val="Calibri"/>
          </rPr>
          <t xml:space="preserve">"Job active_thread_limit-sub #127" Id=184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76" authorId="1">
      <text>
        <r>
          <rPr>
            <sz val="9.0"/>
            <rFont val="Calibri"/>
          </rPr>
          <t xml:space="preserve">"Job active_thread_limit-sub #128" Id=185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76" authorId="1">
      <text>
        <r>
          <rPr>
            <sz val="9.0"/>
            <rFont val="Calibri"/>
          </rPr>
          <t xml:space="preserve">"Job active_thread_limit-sub #128" Id=185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77" authorId="1">
      <text>
        <r>
          <rPr>
            <sz val="9.0"/>
            <rFont val="Calibri"/>
          </rPr>
          <t xml:space="preserve">"Job active_thread_limit-sub #129" Id=186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77" authorId="1">
      <text>
        <r>
          <rPr>
            <sz val="9.0"/>
            <rFont val="Calibri"/>
          </rPr>
          <t xml:space="preserve">"Job active_thread_limit-sub #129" Id=186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78" authorId="1">
      <text>
        <r>
          <rPr>
            <sz val="9.0"/>
            <rFont val="Calibri"/>
          </rPr>
          <t xml:space="preserve">"Job active_thread_limit-sub #130" Id=187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78" authorId="1">
      <text>
        <r>
          <rPr>
            <sz val="9.0"/>
            <rFont val="Calibri"/>
          </rPr>
          <t xml:space="preserve">"Job active_thread_limit-sub #130" Id=187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79" authorId="1">
      <text>
        <r>
          <rPr>
            <sz val="9.0"/>
            <rFont val="Calibri"/>
          </rPr>
          <t xml:space="preserve">"Job active_thread_limit-sub #131" Id=188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79" authorId="1">
      <text>
        <r>
          <rPr>
            <sz val="9.0"/>
            <rFont val="Calibri"/>
          </rPr>
          <t xml:space="preserve">"Job active_thread_limit-sub #131" Id=188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80" authorId="1">
      <text>
        <r>
          <rPr>
            <sz val="9.0"/>
            <rFont val="Calibri"/>
          </rPr>
          <t xml:space="preserve">"Job active_thread_limit-sub #132" Id=189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80" authorId="1">
      <text>
        <r>
          <rPr>
            <sz val="9.0"/>
            <rFont val="Calibri"/>
          </rPr>
          <t xml:space="preserve">"Job active_thread_limit-sub #132" Id=189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81" authorId="1">
      <text>
        <r>
          <rPr>
            <sz val="9.0"/>
            <rFont val="Calibri"/>
          </rPr>
          <t xml:space="preserve">"Job active_thread_limit-sub #133" Id=190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81" authorId="1">
      <text>
        <r>
          <rPr>
            <sz val="9.0"/>
            <rFont val="Calibri"/>
          </rPr>
          <t xml:space="preserve">"Job active_thread_limit-sub #133" Id=190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82" authorId="1">
      <text>
        <r>
          <rPr>
            <sz val="9.0"/>
            <rFont val="Calibri"/>
          </rPr>
          <t xml:space="preserve">"Job active_thread_limit-sub #134" Id=191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82" authorId="1">
      <text>
        <r>
          <rPr>
            <sz val="9.0"/>
            <rFont val="Calibri"/>
          </rPr>
          <t xml:space="preserve">"Job active_thread_limit-sub #134" Id=191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83" authorId="1">
      <text>
        <r>
          <rPr>
            <sz val="9.0"/>
            <rFont val="Calibri"/>
          </rPr>
          <t xml:space="preserve">"Job active_thread_limit-sub #135" Id=192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83" authorId="1">
      <text>
        <r>
          <rPr>
            <sz val="9.0"/>
            <rFont val="Calibri"/>
          </rPr>
          <t xml:space="preserve">"Job active_thread_limit-sub #135" Id=192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84" authorId="1">
      <text>
        <r>
          <rPr>
            <sz val="9.0"/>
            <rFont val="Calibri"/>
          </rPr>
          <t xml:space="preserve">"Job active_thread_limit-sub #136" Id=193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84" authorId="1">
      <text>
        <r>
          <rPr>
            <sz val="9.0"/>
            <rFont val="Calibri"/>
          </rPr>
          <t xml:space="preserve">"Job active_thread_limit-sub #136" Id=193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85" authorId="1">
      <text>
        <r>
          <rPr>
            <sz val="9.0"/>
            <rFont val="Calibri"/>
          </rPr>
          <t xml:space="preserve">"Job active_thread_limit-sub #137" Id=194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85" authorId="1">
      <text>
        <r>
          <rPr>
            <sz val="9.0"/>
            <rFont val="Calibri"/>
          </rPr>
          <t xml:space="preserve">"Job active_thread_limit-sub #137" Id=194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86" authorId="1">
      <text>
        <r>
          <rPr>
            <sz val="9.0"/>
            <rFont val="Calibri"/>
          </rPr>
          <t xml:space="preserve">"Job active_thread_limit-sub #138" Id=195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86" authorId="1">
      <text>
        <r>
          <rPr>
            <sz val="9.0"/>
            <rFont val="Calibri"/>
          </rPr>
          <t xml:space="preserve">"Job active_thread_limit-sub #138" Id=195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87" authorId="1">
      <text>
        <r>
          <rPr>
            <sz val="9.0"/>
            <rFont val="Calibri"/>
          </rPr>
          <t xml:space="preserve">"Job active_thread_limit-sub #139" Id=196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87" authorId="1">
      <text>
        <r>
          <rPr>
            <sz val="9.0"/>
            <rFont val="Calibri"/>
          </rPr>
          <t xml:space="preserve">"Job active_thread_limit-sub #139" Id=196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88" authorId="1">
      <text>
        <r>
          <rPr>
            <sz val="9.0"/>
            <rFont val="Calibri"/>
          </rPr>
          <t xml:space="preserve">"Job active_thread_limit-sub #140" Id=197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88" authorId="1">
      <text>
        <r>
          <rPr>
            <sz val="9.0"/>
            <rFont val="Calibri"/>
          </rPr>
          <t xml:space="preserve">"Job active_thread_limit-sub #140" Id=197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89" authorId="1">
      <text>
        <r>
          <rPr>
            <sz val="9.0"/>
            <rFont val="Calibri"/>
          </rPr>
          <t xml:space="preserve">"Job active_thread_limit-sub #141" Id=198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89" authorId="1">
      <text>
        <r>
          <rPr>
            <sz val="9.0"/>
            <rFont val="Calibri"/>
          </rPr>
          <t xml:space="preserve">"Job active_thread_limit-sub #141" Id=198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90" authorId="1">
      <text>
        <r>
          <rPr>
            <sz val="9.0"/>
            <rFont val="Calibri"/>
          </rPr>
          <t xml:space="preserve">"Job active_thread_limit-sub #142" Id=199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90" authorId="1">
      <text>
        <r>
          <rPr>
            <sz val="9.0"/>
            <rFont val="Calibri"/>
          </rPr>
          <t xml:space="preserve">"Job active_thread_limit-sub #142" Id=199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91" authorId="1">
      <text>
        <r>
          <rPr>
            <sz val="9.0"/>
            <rFont val="Calibri"/>
          </rPr>
          <t xml:space="preserve">"Job active_thread_limit-sub #143" Id=200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91" authorId="1">
      <text>
        <r>
          <rPr>
            <sz val="9.0"/>
            <rFont val="Calibri"/>
          </rPr>
          <t xml:space="preserve">"Job active_thread_limit-sub #143" Id=200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92" authorId="1">
      <text>
        <r>
          <rPr>
            <sz val="9.0"/>
            <rFont val="Calibri"/>
          </rPr>
          <t xml:space="preserve">"Job active_thread_limit-sub #144" Id=201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92" authorId="1">
      <text>
        <r>
          <rPr>
            <sz val="9.0"/>
            <rFont val="Calibri"/>
          </rPr>
          <t xml:space="preserve">"Job active_thread_limit-sub #144" Id=201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93" authorId="1">
      <text>
        <r>
          <rPr>
            <sz val="9.0"/>
            <rFont val="Calibri"/>
          </rPr>
          <t xml:space="preserve">"Job active_thread_limit-sub #145" Id=202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93" authorId="1">
      <text>
        <r>
          <rPr>
            <sz val="9.0"/>
            <rFont val="Calibri"/>
          </rPr>
          <t xml:space="preserve">"Job active_thread_limit-sub #145" Id=202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94" authorId="1">
      <text>
        <r>
          <rPr>
            <sz val="9.0"/>
            <rFont val="Calibri"/>
          </rPr>
          <t xml:space="preserve">"Job active_thread_limit-sub #146" Id=203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94" authorId="1">
      <text>
        <r>
          <rPr>
            <sz val="9.0"/>
            <rFont val="Calibri"/>
          </rPr>
          <t xml:space="preserve">"Job active_thread_limit-sub #146" Id=203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95" authorId="1">
      <text>
        <r>
          <rPr>
            <sz val="9.0"/>
            <rFont val="Calibri"/>
          </rPr>
          <t xml:space="preserve">"Job active_thread_limit-sub #147" Id=204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95" authorId="1">
      <text>
        <r>
          <rPr>
            <sz val="9.0"/>
            <rFont val="Calibri"/>
          </rPr>
          <t xml:space="preserve">"Job active_thread_limit-sub #147" Id=204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96" authorId="1">
      <text>
        <r>
          <rPr>
            <sz val="9.0"/>
            <rFont val="Calibri"/>
          </rPr>
          <t xml:space="preserve">"Job active_thread_limit-sub #148" Id=205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96" authorId="1">
      <text>
        <r>
          <rPr>
            <sz val="9.0"/>
            <rFont val="Calibri"/>
          </rPr>
          <t xml:space="preserve">"Job active_thread_limit-sub #148" Id=205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97" authorId="1">
      <text>
        <r>
          <rPr>
            <sz val="9.0"/>
            <rFont val="Calibri"/>
          </rPr>
          <t xml:space="preserve">"Job active_thread_limit-sub #149" Id=206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97" authorId="1">
      <text>
        <r>
          <rPr>
            <sz val="9.0"/>
            <rFont val="Calibri"/>
          </rPr>
          <t xml:space="preserve">"Job active_thread_limit-sub #149" Id=206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98" authorId="1">
      <text>
        <r>
          <rPr>
            <sz val="9.0"/>
            <rFont val="Calibri"/>
          </rPr>
          <t xml:space="preserve">"Job active_thread_limit-sub #150" Id=207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98" authorId="1">
      <text>
        <r>
          <rPr>
            <sz val="9.0"/>
            <rFont val="Calibri"/>
          </rPr>
          <t xml:space="preserve">"Job active_thread_limit-sub #150" Id=207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99" authorId="1">
      <text>
        <r>
          <rPr>
            <sz val="9.0"/>
            <rFont val="Calibri"/>
          </rPr>
          <t xml:space="preserve">"Job active_thread_limit-sub #151" Id=208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99" authorId="1">
      <text>
        <r>
          <rPr>
            <sz val="9.0"/>
            <rFont val="Calibri"/>
          </rPr>
          <t xml:space="preserve">"Job active_thread_limit-sub #151" Id=208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00" authorId="1">
      <text>
        <r>
          <rPr>
            <sz val="9.0"/>
            <rFont val="Calibri"/>
          </rPr>
          <t xml:space="preserve">"Job active_thread_limit-sub #152" Id=209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00" authorId="1">
      <text>
        <r>
          <rPr>
            <sz val="9.0"/>
            <rFont val="Calibri"/>
          </rPr>
          <t xml:space="preserve">"Job active_thread_limit-sub #152" Id=209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01" authorId="1">
      <text>
        <r>
          <rPr>
            <sz val="9.0"/>
            <rFont val="Calibri"/>
          </rPr>
          <t xml:space="preserve">"Job active_thread_limit-sub #153" Id=210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01" authorId="1">
      <text>
        <r>
          <rPr>
            <sz val="9.0"/>
            <rFont val="Calibri"/>
          </rPr>
          <t xml:space="preserve">"Job active_thread_limit-sub #153" Id=210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02" authorId="1">
      <text>
        <r>
          <rPr>
            <sz val="9.0"/>
            <rFont val="Calibri"/>
          </rPr>
          <t xml:space="preserve">"Job active_thread_limit-sub #154" Id=211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02" authorId="1">
      <text>
        <r>
          <rPr>
            <sz val="9.0"/>
            <rFont val="Calibri"/>
          </rPr>
          <t xml:space="preserve">"Job active_thread_limit-sub #154" Id=211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03" authorId="1">
      <text>
        <r>
          <rPr>
            <sz val="9.0"/>
            <rFont val="Calibri"/>
          </rPr>
          <t xml:space="preserve">"Job active_thread_limit-sub #155" Id=212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03" authorId="1">
      <text>
        <r>
          <rPr>
            <sz val="9.0"/>
            <rFont val="Calibri"/>
          </rPr>
          <t xml:space="preserve">"Job active_thread_limit-sub #155" Id=212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04" authorId="1">
      <text>
        <r>
          <rPr>
            <sz val="9.0"/>
            <rFont val="Calibri"/>
          </rPr>
          <t xml:space="preserve">"Job active_thread_limit-sub #156" Id=213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04" authorId="1">
      <text>
        <r>
          <rPr>
            <sz val="9.0"/>
            <rFont val="Calibri"/>
          </rPr>
          <t xml:space="preserve">"Job active_thread_limit-sub #156" Id=213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05" authorId="1">
      <text>
        <r>
          <rPr>
            <sz val="9.0"/>
            <rFont val="Calibri"/>
          </rPr>
          <t xml:space="preserve">"Job active_thread_limit-sub #157" Id=214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05" authorId="1">
      <text>
        <r>
          <rPr>
            <sz val="9.0"/>
            <rFont val="Calibri"/>
          </rPr>
          <t xml:space="preserve">"Job active_thread_limit-sub #157" Id=214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06" authorId="1">
      <text>
        <r>
          <rPr>
            <sz val="9.0"/>
            <rFont val="Calibri"/>
          </rPr>
          <t xml:space="preserve">"Job active_thread_limit-sub #158" Id=215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06" authorId="1">
      <text>
        <r>
          <rPr>
            <sz val="9.0"/>
            <rFont val="Calibri"/>
          </rPr>
          <t xml:space="preserve">"Job active_thread_limit-sub #158" Id=215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07" authorId="1">
      <text>
        <r>
          <rPr>
            <sz val="9.0"/>
            <rFont val="Calibri"/>
          </rPr>
          <t xml:space="preserve">"Job active_thread_limit-sub #159" Id=216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07" authorId="1">
      <text>
        <r>
          <rPr>
            <sz val="9.0"/>
            <rFont val="Calibri"/>
          </rPr>
          <t xml:space="preserve">"Job active_thread_limit-sub #159" Id=216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08" authorId="1">
      <text>
        <r>
          <rPr>
            <sz val="9.0"/>
            <rFont val="Calibri"/>
          </rPr>
          <t xml:space="preserve">"Job active_thread_limit-sub #160" Id=217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08" authorId="1">
      <text>
        <r>
          <rPr>
            <sz val="9.0"/>
            <rFont val="Calibri"/>
          </rPr>
          <t xml:space="preserve">"Job active_thread_limit-sub #160" Id=217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09" authorId="1">
      <text>
        <r>
          <rPr>
            <sz val="9.0"/>
            <rFont val="Calibri"/>
          </rPr>
          <t xml:space="preserve">"Job active_thread_limit-sub #161" Id=218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09" authorId="1">
      <text>
        <r>
          <rPr>
            <sz val="9.0"/>
            <rFont val="Calibri"/>
          </rPr>
          <t xml:space="preserve">"Job active_thread_limit-sub #161" Id=218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10" authorId="1">
      <text>
        <r>
          <rPr>
            <sz val="9.0"/>
            <rFont val="Calibri"/>
          </rPr>
          <t xml:space="preserve">"Job active_thread_limit-sub #162" Id=219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10" authorId="1">
      <text>
        <r>
          <rPr>
            <sz val="9.0"/>
            <rFont val="Calibri"/>
          </rPr>
          <t xml:space="preserve">"Job active_thread_limit-sub #162" Id=219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11" authorId="1">
      <text>
        <r>
          <rPr>
            <sz val="9.0"/>
            <rFont val="Calibri"/>
          </rPr>
          <t xml:space="preserve">"Job active_thread_limit-sub #163" Id=220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11" authorId="1">
      <text>
        <r>
          <rPr>
            <sz val="9.0"/>
            <rFont val="Calibri"/>
          </rPr>
          <t xml:space="preserve">"Job active_thread_limit-sub #163" Id=220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12" authorId="1">
      <text>
        <r>
          <rPr>
            <sz val="9.0"/>
            <rFont val="Calibri"/>
          </rPr>
          <t xml:space="preserve">"Job active_thread_limit-sub #164" Id=221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12" authorId="1">
      <text>
        <r>
          <rPr>
            <sz val="9.0"/>
            <rFont val="Calibri"/>
          </rPr>
          <t xml:space="preserve">"Job active_thread_limit-sub #164" Id=221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13" authorId="1">
      <text>
        <r>
          <rPr>
            <sz val="9.0"/>
            <rFont val="Calibri"/>
          </rPr>
          <t xml:space="preserve">"Job active_thread_limit-sub #165" Id=222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13" authorId="1">
      <text>
        <r>
          <rPr>
            <sz val="9.0"/>
            <rFont val="Calibri"/>
          </rPr>
          <t xml:space="preserve">"Job active_thread_limit-sub #165" Id=222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14" authorId="1">
      <text>
        <r>
          <rPr>
            <sz val="9.0"/>
            <rFont val="Calibri"/>
          </rPr>
          <t xml:space="preserve">"Job active_thread_limit-sub #166" Id=223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14" authorId="1">
      <text>
        <r>
          <rPr>
            <sz val="9.0"/>
            <rFont val="Calibri"/>
          </rPr>
          <t xml:space="preserve">"Job active_thread_limit-sub #166" Id=223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15" authorId="1">
      <text>
        <r>
          <rPr>
            <sz val="9.0"/>
            <rFont val="Calibri"/>
          </rPr>
          <t xml:space="preserve">"Job active_thread_limit-sub #167" Id=224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15" authorId="1">
      <text>
        <r>
          <rPr>
            <sz val="9.0"/>
            <rFont val="Calibri"/>
          </rPr>
          <t xml:space="preserve">"Job active_thread_limit-sub #167" Id=224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16" authorId="1">
      <text>
        <r>
          <rPr>
            <sz val="9.0"/>
            <rFont val="Calibri"/>
          </rPr>
          <t xml:space="preserve">"Job active_thread_limit-sub #168" Id=225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16" authorId="1">
      <text>
        <r>
          <rPr>
            <sz val="9.0"/>
            <rFont val="Calibri"/>
          </rPr>
          <t xml:space="preserve">"Job active_thread_limit-sub #168" Id=225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17" authorId="1">
      <text>
        <r>
          <rPr>
            <sz val="9.0"/>
            <rFont val="Calibri"/>
          </rPr>
          <t xml:space="preserve">"Job active_thread_limit-sub #169" Id=226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17" authorId="1">
      <text>
        <r>
          <rPr>
            <sz val="9.0"/>
            <rFont val="Calibri"/>
          </rPr>
          <t xml:space="preserve">"Job active_thread_limit-sub #169" Id=226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18" authorId="1">
      <text>
        <r>
          <rPr>
            <sz val="9.0"/>
            <rFont val="Calibri"/>
          </rPr>
          <t xml:space="preserve">"Job active_thread_limit-sub #170" Id=227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18" authorId="1">
      <text>
        <r>
          <rPr>
            <sz val="9.0"/>
            <rFont val="Calibri"/>
          </rPr>
          <t xml:space="preserve">"Job active_thread_limit-sub #170" Id=227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19" authorId="1">
      <text>
        <r>
          <rPr>
            <sz val="9.0"/>
            <rFont val="Calibri"/>
          </rPr>
          <t xml:space="preserve">"Job active_thread_limit-sub #171" Id=228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19" authorId="1">
      <text>
        <r>
          <rPr>
            <sz val="9.0"/>
            <rFont val="Calibri"/>
          </rPr>
          <t xml:space="preserve">"Job active_thread_limit-sub #171" Id=228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20" authorId="1">
      <text>
        <r>
          <rPr>
            <sz val="9.0"/>
            <rFont val="Calibri"/>
          </rPr>
          <t xml:space="preserve">"Job active_thread_limit-sub #172" Id=229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20" authorId="1">
      <text>
        <r>
          <rPr>
            <sz val="9.0"/>
            <rFont val="Calibri"/>
          </rPr>
          <t xml:space="preserve">"Job active_thread_limit-sub #172" Id=229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21" authorId="1">
      <text>
        <r>
          <rPr>
            <sz val="9.0"/>
            <rFont val="Calibri"/>
          </rPr>
          <t xml:space="preserve">"Job active_thread_limit-sub #173" Id=230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21" authorId="1">
      <text>
        <r>
          <rPr>
            <sz val="9.0"/>
            <rFont val="Calibri"/>
          </rPr>
          <t xml:space="preserve">"Job active_thread_limit-sub #173" Id=230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22" authorId="1">
      <text>
        <r>
          <rPr>
            <sz val="9.0"/>
            <rFont val="Calibri"/>
          </rPr>
          <t xml:space="preserve">"Job active_thread_limit-sub #174" Id=231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22" authorId="1">
      <text>
        <r>
          <rPr>
            <sz val="9.0"/>
            <rFont val="Calibri"/>
          </rPr>
          <t xml:space="preserve">"Job active_thread_limit-sub #174" Id=231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23" authorId="1">
      <text>
        <r>
          <rPr>
            <sz val="9.0"/>
            <rFont val="Calibri"/>
          </rPr>
          <t xml:space="preserve">"Job active_thread_limit-sub #175" Id=232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23" authorId="1">
      <text>
        <r>
          <rPr>
            <sz val="9.0"/>
            <rFont val="Calibri"/>
          </rPr>
          <t xml:space="preserve">"Job active_thread_limit-sub #175" Id=232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24" authorId="1">
      <text>
        <r>
          <rPr>
            <sz val="9.0"/>
            <rFont val="Calibri"/>
          </rPr>
          <t xml:space="preserve">"Job active_thread_limit-sub #176" Id=233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24" authorId="1">
      <text>
        <r>
          <rPr>
            <sz val="9.0"/>
            <rFont val="Calibri"/>
          </rPr>
          <t xml:space="preserve">"Job active_thread_limit-sub #176" Id=233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25" authorId="1">
      <text>
        <r>
          <rPr>
            <sz val="9.0"/>
            <rFont val="Calibri"/>
          </rPr>
          <t xml:space="preserve">"Job active_thread_limit-sub #177" Id=234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25" authorId="1">
      <text>
        <r>
          <rPr>
            <sz val="9.0"/>
            <rFont val="Calibri"/>
          </rPr>
          <t xml:space="preserve">"Job active_thread_limit-sub #177" Id=234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26" authorId="1">
      <text>
        <r>
          <rPr>
            <sz val="9.0"/>
            <rFont val="Calibri"/>
          </rPr>
          <t xml:space="preserve">"Job active_thread_limit-sub #178" Id=235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26" authorId="1">
      <text>
        <r>
          <rPr>
            <sz val="9.0"/>
            <rFont val="Calibri"/>
          </rPr>
          <t xml:space="preserve">"Job active_thread_limit-sub #178" Id=235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27" authorId="1">
      <text>
        <r>
          <rPr>
            <sz val="9.0"/>
            <rFont val="Calibri"/>
          </rPr>
          <t xml:space="preserve">"Job active_thread_limit-sub #179" Id=236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27" authorId="1">
      <text>
        <r>
          <rPr>
            <sz val="9.0"/>
            <rFont val="Calibri"/>
          </rPr>
          <t xml:space="preserve">"Job active_thread_limit-sub #179" Id=236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28" authorId="1">
      <text>
        <r>
          <rPr>
            <sz val="9.0"/>
            <rFont val="Calibri"/>
          </rPr>
          <t xml:space="preserve">"Job active_thread_limit-sub #180" Id=237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28" authorId="1">
      <text>
        <r>
          <rPr>
            <sz val="9.0"/>
            <rFont val="Calibri"/>
          </rPr>
          <t xml:space="preserve">"Job active_thread_limit-sub #180" Id=237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29" authorId="1">
      <text>
        <r>
          <rPr>
            <sz val="9.0"/>
            <rFont val="Calibri"/>
          </rPr>
          <t xml:space="preserve">"Job active_thread_limit-sub #181" Id=238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29" authorId="1">
      <text>
        <r>
          <rPr>
            <sz val="9.0"/>
            <rFont val="Calibri"/>
          </rPr>
          <t xml:space="preserve">"Job active_thread_limit-sub #181" Id=238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30" authorId="1">
      <text>
        <r>
          <rPr>
            <sz val="9.0"/>
            <rFont val="Calibri"/>
          </rPr>
          <t xml:space="preserve">"Job active_thread_limit-sub #182" Id=239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30" authorId="1">
      <text>
        <r>
          <rPr>
            <sz val="9.0"/>
            <rFont val="Calibri"/>
          </rPr>
          <t xml:space="preserve">"Job active_thread_limit-sub #182" Id=239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31" authorId="1">
      <text>
        <r>
          <rPr>
            <sz val="9.0"/>
            <rFont val="Calibri"/>
          </rPr>
          <t xml:space="preserve">"Job active_thread_limit-sub #183" Id=240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31" authorId="1">
      <text>
        <r>
          <rPr>
            <sz val="9.0"/>
            <rFont val="Calibri"/>
          </rPr>
          <t xml:space="preserve">"Job active_thread_limit-sub #183" Id=240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32" authorId="1">
      <text>
        <r>
          <rPr>
            <sz val="9.0"/>
            <rFont val="Calibri"/>
          </rPr>
          <t xml:space="preserve">"Job active_thread_limit-sub #184" Id=241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32" authorId="1">
      <text>
        <r>
          <rPr>
            <sz val="9.0"/>
            <rFont val="Calibri"/>
          </rPr>
          <t xml:space="preserve">"Job active_thread_limit-sub #184" Id=241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33" authorId="1">
      <text>
        <r>
          <rPr>
            <sz val="9.0"/>
            <rFont val="Calibri"/>
          </rPr>
          <t xml:space="preserve">"Job active_thread_limit-sub #185" Id=242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33" authorId="1">
      <text>
        <r>
          <rPr>
            <sz val="9.0"/>
            <rFont val="Calibri"/>
          </rPr>
          <t xml:space="preserve">"Job active_thread_limit-sub #185" Id=242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34" authorId="1">
      <text>
        <r>
          <rPr>
            <sz val="9.0"/>
            <rFont val="Calibri"/>
          </rPr>
          <t xml:space="preserve">"Job active_thread_limit-sub #186" Id=243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34" authorId="1">
      <text>
        <r>
          <rPr>
            <sz val="9.0"/>
            <rFont val="Calibri"/>
          </rPr>
          <t xml:space="preserve">"Job active_thread_limit-sub #186" Id=243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35" authorId="1">
      <text>
        <r>
          <rPr>
            <sz val="9.0"/>
            <rFont val="Calibri"/>
          </rPr>
          <t xml:space="preserve">"Job active_thread_limit-sub #187" Id=244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35" authorId="1">
      <text>
        <r>
          <rPr>
            <sz val="9.0"/>
            <rFont val="Calibri"/>
          </rPr>
          <t xml:space="preserve">"Job active_thread_limit-sub #187" Id=244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36" authorId="1">
      <text>
        <r>
          <rPr>
            <sz val="9.0"/>
            <rFont val="Calibri"/>
          </rPr>
          <t xml:space="preserve">"Job active_thread_limit-sub #188" Id=245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36" authorId="1">
      <text>
        <r>
          <rPr>
            <sz val="9.0"/>
            <rFont val="Calibri"/>
          </rPr>
          <t xml:space="preserve">"Job active_thread_limit-sub #188" Id=245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37" authorId="1">
      <text>
        <r>
          <rPr>
            <sz val="9.0"/>
            <rFont val="Calibri"/>
          </rPr>
          <t xml:space="preserve">"Job active_thread_limit-sub #189" Id=246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37" authorId="1">
      <text>
        <r>
          <rPr>
            <sz val="9.0"/>
            <rFont val="Calibri"/>
          </rPr>
          <t xml:space="preserve">"Job active_thread_limit-sub #189" Id=246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38" authorId="1">
      <text>
        <r>
          <rPr>
            <sz val="9.0"/>
            <rFont val="Calibri"/>
          </rPr>
          <t xml:space="preserve">"Job active_thread_limit-sub #190" Id=247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38" authorId="1">
      <text>
        <r>
          <rPr>
            <sz val="9.0"/>
            <rFont val="Calibri"/>
          </rPr>
          <t xml:space="preserve">"Job active_thread_limit-sub #190" Id=247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39" authorId="1">
      <text>
        <r>
          <rPr>
            <sz val="9.0"/>
            <rFont val="Calibri"/>
          </rPr>
          <t xml:space="preserve">"Job active_thread_limit-sub #191" Id=248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39" authorId="1">
      <text>
        <r>
          <rPr>
            <sz val="9.0"/>
            <rFont val="Calibri"/>
          </rPr>
          <t xml:space="preserve">"Job active_thread_limit-sub #191" Id=248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40" authorId="1">
      <text>
        <r>
          <rPr>
            <sz val="9.0"/>
            <rFont val="Calibri"/>
          </rPr>
          <t xml:space="preserve">"Job active_thread_limit-sub #192" Id=249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40" authorId="1">
      <text>
        <r>
          <rPr>
            <sz val="9.0"/>
            <rFont val="Calibri"/>
          </rPr>
          <t xml:space="preserve">"Job active_thread_limit-sub #192" Id=249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41" authorId="1">
      <text>
        <r>
          <rPr>
            <sz val="9.0"/>
            <rFont val="Calibri"/>
          </rPr>
          <t xml:space="preserve">"Job active_thread_limit-sub #193" Id=250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41" authorId="1">
      <text>
        <r>
          <rPr>
            <sz val="9.0"/>
            <rFont val="Calibri"/>
          </rPr>
          <t xml:space="preserve">"Job active_thread_limit-sub #193" Id=250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42" authorId="1">
      <text>
        <r>
          <rPr>
            <sz val="9.0"/>
            <rFont val="Calibri"/>
          </rPr>
          <t xml:space="preserve">"Job active_thread_limit-sub #194" Id=251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42" authorId="1">
      <text>
        <r>
          <rPr>
            <sz val="9.0"/>
            <rFont val="Calibri"/>
          </rPr>
          <t xml:space="preserve">"Job active_thread_limit-sub #194" Id=251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43" authorId="1">
      <text>
        <r>
          <rPr>
            <sz val="9.0"/>
            <rFont val="Calibri"/>
          </rPr>
          <t xml:space="preserve">"Job active_thread_limit-sub #195" Id=252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43" authorId="1">
      <text>
        <r>
          <rPr>
            <sz val="9.0"/>
            <rFont val="Calibri"/>
          </rPr>
          <t xml:space="preserve">"Job active_thread_limit-sub #195" Id=252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44" authorId="1">
      <text>
        <r>
          <rPr>
            <sz val="9.0"/>
            <rFont val="Calibri"/>
          </rPr>
          <t xml:space="preserve">"Job active_thread_limit-sub #196" Id=253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44" authorId="1">
      <text>
        <r>
          <rPr>
            <sz val="9.0"/>
            <rFont val="Calibri"/>
          </rPr>
          <t xml:space="preserve">"Job active_thread_limit-sub #196" Id=253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45" authorId="1">
      <text>
        <r>
          <rPr>
            <sz val="9.0"/>
            <rFont val="Calibri"/>
          </rPr>
          <t xml:space="preserve">"Job active_thread_limit-sub #197" Id=254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45" authorId="1">
      <text>
        <r>
          <rPr>
            <sz val="9.0"/>
            <rFont val="Calibri"/>
          </rPr>
          <t xml:space="preserve">"Job active_thread_limit-sub #197" Id=254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46" authorId="1">
      <text>
        <r>
          <rPr>
            <sz val="9.0"/>
            <rFont val="Calibri"/>
          </rPr>
          <t xml:space="preserve">"Job active_thread_limit-sub #198" Id=255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46" authorId="1">
      <text>
        <r>
          <rPr>
            <sz val="9.0"/>
            <rFont val="Calibri"/>
          </rPr>
          <t xml:space="preserve">"Job active_thread_limit-sub #198" Id=255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47" authorId="1">
      <text>
        <r>
          <rPr>
            <sz val="9.0"/>
            <rFont val="Calibri"/>
          </rPr>
          <t xml:space="preserve">"Job active_thread_limit-sub #199" Id=256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47" authorId="1">
      <text>
        <r>
          <rPr>
            <sz val="9.0"/>
            <rFont val="Calibri"/>
          </rPr>
          <t xml:space="preserve">"Job active_thread_limit-sub #199" Id=256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48" authorId="1">
      <text>
        <r>
          <rPr>
            <sz val="9.0"/>
            <rFont val="Calibri"/>
          </rPr>
          <t xml:space="preserve">"Job active_thread_limit-sub #200" Id=257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48" authorId="1">
      <text>
        <r>
          <rPr>
            <sz val="9.0"/>
            <rFont val="Calibri"/>
          </rPr>
          <t xml:space="preserve">"Job active_thread_limit-sub #200" Id=257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49" authorId="1">
      <text>
        <r>
          <rPr>
            <sz val="9.0"/>
            <rFont val="Calibri"/>
          </rPr>
          <t xml:space="preserve">"Job active_thread_limit-sub #201" Id=258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49" authorId="1">
      <text>
        <r>
          <rPr>
            <sz val="9.0"/>
            <rFont val="Calibri"/>
          </rPr>
          <t xml:space="preserve">"Job active_thread_limit-sub #201" Id=258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50" authorId="1">
      <text>
        <r>
          <rPr>
            <sz val="9.0"/>
            <rFont val="Calibri"/>
          </rPr>
          <t xml:space="preserve">"Job active_thread_limit-sub #202" Id=259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50" authorId="1">
      <text>
        <r>
          <rPr>
            <sz val="9.0"/>
            <rFont val="Calibri"/>
          </rPr>
          <t xml:space="preserve">"Job active_thread_limit-sub #202" Id=259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51" authorId="1">
      <text>
        <r>
          <rPr>
            <sz val="9.0"/>
            <rFont val="Calibri"/>
          </rPr>
          <t xml:space="preserve">"Job active_thread_limit-sub #203" Id=260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51" authorId="1">
      <text>
        <r>
          <rPr>
            <sz val="9.0"/>
            <rFont val="Calibri"/>
          </rPr>
          <t xml:space="preserve">"Job active_thread_limit-sub #203" Id=260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52" authorId="1">
      <text>
        <r>
          <rPr>
            <sz val="9.0"/>
            <rFont val="Calibri"/>
          </rPr>
          <t xml:space="preserve">"Job active_thread_limit-sub #204" Id=261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52" authorId="1">
      <text>
        <r>
          <rPr>
            <sz val="9.0"/>
            <rFont val="Calibri"/>
          </rPr>
          <t xml:space="preserve">"Job active_thread_limit-sub #204" Id=261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53" authorId="1">
      <text>
        <r>
          <rPr>
            <sz val="9.0"/>
            <rFont val="Calibri"/>
          </rPr>
          <t xml:space="preserve">"Job active_thread_limit-sub #205" Id=262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53" authorId="1">
      <text>
        <r>
          <rPr>
            <sz val="9.0"/>
            <rFont val="Calibri"/>
          </rPr>
          <t xml:space="preserve">"Job active_thread_limit-sub #205" Id=262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54" authorId="1">
      <text>
        <r>
          <rPr>
            <sz val="9.0"/>
            <rFont val="Calibri"/>
          </rPr>
          <t xml:space="preserve">"Job active_thread_limit-sub #206" Id=263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54" authorId="1">
      <text>
        <r>
          <rPr>
            <sz val="9.0"/>
            <rFont val="Calibri"/>
          </rPr>
          <t xml:space="preserve">"Job active_thread_limit-sub #206" Id=263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55" authorId="1">
      <text>
        <r>
          <rPr>
            <sz val="9.0"/>
            <rFont val="Calibri"/>
          </rPr>
          <t xml:space="preserve">"Job active_thread_limit-sub #207" Id=264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55" authorId="1">
      <text>
        <r>
          <rPr>
            <sz val="9.0"/>
            <rFont val="Calibri"/>
          </rPr>
          <t xml:space="preserve">"Job active_thread_limit-sub #207" Id=264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56" authorId="1">
      <text>
        <r>
          <rPr>
            <sz val="9.0"/>
            <rFont val="Calibri"/>
          </rPr>
          <t xml:space="preserve">"Job active_thread_limit-sub #208" Id=265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56" authorId="1">
      <text>
        <r>
          <rPr>
            <sz val="9.0"/>
            <rFont val="Calibri"/>
          </rPr>
          <t xml:space="preserve">"Job active_thread_limit-sub #208" Id=265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57" authorId="1">
      <text>
        <r>
          <rPr>
            <sz val="9.0"/>
            <rFont val="Calibri"/>
          </rPr>
          <t xml:space="preserve">"Job active_thread_limit-sub #209" Id=266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57" authorId="1">
      <text>
        <r>
          <rPr>
            <sz val="9.0"/>
            <rFont val="Calibri"/>
          </rPr>
          <t xml:space="preserve">"Job active_thread_limit-sub #209" Id=266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58" authorId="1">
      <text>
        <r>
          <rPr>
            <sz val="9.0"/>
            <rFont val="Calibri"/>
          </rPr>
          <t xml:space="preserve">"Job active_thread_limit-sub #210" Id=267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58" authorId="1">
      <text>
        <r>
          <rPr>
            <sz val="9.0"/>
            <rFont val="Calibri"/>
          </rPr>
          <t xml:space="preserve">"Job active_thread_limit-sub #210" Id=267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59" authorId="1">
      <text>
        <r>
          <rPr>
            <sz val="9.0"/>
            <rFont val="Calibri"/>
          </rPr>
          <t xml:space="preserve">"Job active_thread_limit-sub #211" Id=268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59" authorId="1">
      <text>
        <r>
          <rPr>
            <sz val="9.0"/>
            <rFont val="Calibri"/>
          </rPr>
          <t xml:space="preserve">"Job active_thread_limit-sub #211" Id=268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60" authorId="1">
      <text>
        <r>
          <rPr>
            <sz val="9.0"/>
            <rFont val="Calibri"/>
          </rPr>
          <t xml:space="preserve">"Job active_thread_limit-sub #212" Id=269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60" authorId="1">
      <text>
        <r>
          <rPr>
            <sz val="9.0"/>
            <rFont val="Calibri"/>
          </rPr>
          <t xml:space="preserve">"Job active_thread_limit-sub #212" Id=269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61" authorId="1">
      <text>
        <r>
          <rPr>
            <sz val="9.0"/>
            <rFont val="Calibri"/>
          </rPr>
          <t xml:space="preserve">"Job active_thread_limit-sub #213" Id=270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61" authorId="1">
      <text>
        <r>
          <rPr>
            <sz val="9.0"/>
            <rFont val="Calibri"/>
          </rPr>
          <t xml:space="preserve">"Job active_thread_limit-sub #213" Id=270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62" authorId="1">
      <text>
        <r>
          <rPr>
            <sz val="9.0"/>
            <rFont val="Calibri"/>
          </rPr>
          <t xml:space="preserve">"Job active_thread_limit-sub #214" Id=271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62" authorId="1">
      <text>
        <r>
          <rPr>
            <sz val="9.0"/>
            <rFont val="Calibri"/>
          </rPr>
          <t xml:space="preserve">"Job active_thread_limit-sub #214" Id=271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63" authorId="1">
      <text>
        <r>
          <rPr>
            <sz val="9.0"/>
            <rFont val="Calibri"/>
          </rPr>
          <t xml:space="preserve">"Job active_thread_limit-sub #215" Id=272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63" authorId="1">
      <text>
        <r>
          <rPr>
            <sz val="9.0"/>
            <rFont val="Calibri"/>
          </rPr>
          <t xml:space="preserve">"Job active_thread_limit-sub #215" Id=272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64" authorId="1">
      <text>
        <r>
          <rPr>
            <sz val="9.0"/>
            <rFont val="Calibri"/>
          </rPr>
          <t xml:space="preserve">"Job active_thread_limit-sub #216" Id=273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64" authorId="1">
      <text>
        <r>
          <rPr>
            <sz val="9.0"/>
            <rFont val="Calibri"/>
          </rPr>
          <t xml:space="preserve">"Job active_thread_limit-sub #216" Id=273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65" authorId="1">
      <text>
        <r>
          <rPr>
            <sz val="9.0"/>
            <rFont val="Calibri"/>
          </rPr>
          <t xml:space="preserve">"Job active_thread_limit-sub #217" Id=274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65" authorId="1">
      <text>
        <r>
          <rPr>
            <sz val="9.0"/>
            <rFont val="Calibri"/>
          </rPr>
          <t xml:space="preserve">"Job active_thread_limit-sub #217" Id=274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66" authorId="1">
      <text>
        <r>
          <rPr>
            <sz val="9.0"/>
            <rFont val="Calibri"/>
          </rPr>
          <t xml:space="preserve">"Job active_thread_limit-sub #218" Id=275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66" authorId="1">
      <text>
        <r>
          <rPr>
            <sz val="9.0"/>
            <rFont val="Calibri"/>
          </rPr>
          <t xml:space="preserve">"Job active_thread_limit-sub #218" Id=275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67" authorId="1">
      <text>
        <r>
          <rPr>
            <sz val="9.0"/>
            <rFont val="Calibri"/>
          </rPr>
          <t xml:space="preserve">"Job active_thread_limit-sub #219" Id=276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67" authorId="1">
      <text>
        <r>
          <rPr>
            <sz val="9.0"/>
            <rFont val="Calibri"/>
          </rPr>
          <t xml:space="preserve">"Job active_thread_limit-sub #219" Id=276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68" authorId="1">
      <text>
        <r>
          <rPr>
            <sz val="9.0"/>
            <rFont val="Calibri"/>
          </rPr>
          <t xml:space="preserve">"Job active_thread_limit-sub #220" Id=277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68" authorId="1">
      <text>
        <r>
          <rPr>
            <sz val="9.0"/>
            <rFont val="Calibri"/>
          </rPr>
          <t xml:space="preserve">"Job active_thread_limit-sub #220" Id=277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69" authorId="1">
      <text>
        <r>
          <rPr>
            <sz val="9.0"/>
            <rFont val="Calibri"/>
          </rPr>
          <t xml:space="preserve">"Job active_thread_limit-sub #221" Id=278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69" authorId="1">
      <text>
        <r>
          <rPr>
            <sz val="9.0"/>
            <rFont val="Calibri"/>
          </rPr>
          <t xml:space="preserve">"Job active_thread_limit-sub #221" Id=278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70" authorId="1">
      <text>
        <r>
          <rPr>
            <sz val="9.0"/>
            <rFont val="Calibri"/>
          </rPr>
          <t xml:space="preserve">"Job active_thread_limit-sub #222" Id=279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70" authorId="1">
      <text>
        <r>
          <rPr>
            <sz val="9.0"/>
            <rFont val="Calibri"/>
          </rPr>
          <t xml:space="preserve">"Job active_thread_limit-sub #222" Id=279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71" authorId="1">
      <text>
        <r>
          <rPr>
            <sz val="9.0"/>
            <rFont val="Calibri"/>
          </rPr>
          <t xml:space="preserve">"Job active_thread_limit-sub #223" Id=280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71" authorId="1">
      <text>
        <r>
          <rPr>
            <sz val="9.0"/>
            <rFont val="Calibri"/>
          </rPr>
          <t xml:space="preserve">"Job active_thread_limit-sub #223" Id=280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72" authorId="1">
      <text>
        <r>
          <rPr>
            <sz val="9.0"/>
            <rFont val="Calibri"/>
          </rPr>
          <t xml:space="preserve">"Job active_thread_limit-sub #224" Id=281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72" authorId="1">
      <text>
        <r>
          <rPr>
            <sz val="9.0"/>
            <rFont val="Calibri"/>
          </rPr>
          <t xml:space="preserve">"Job active_thread_limit-sub #224" Id=281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73" authorId="1">
      <text>
        <r>
          <rPr>
            <sz val="9.0"/>
            <rFont val="Calibri"/>
          </rPr>
          <t xml:space="preserve">"Job active_thread_limit-sub #225" Id=282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73" authorId="1">
      <text>
        <r>
          <rPr>
            <sz val="9.0"/>
            <rFont val="Calibri"/>
          </rPr>
          <t xml:space="preserve">"Job active_thread_limit-sub #225" Id=282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74" authorId="1">
      <text>
        <r>
          <rPr>
            <sz val="9.0"/>
            <rFont val="Calibri"/>
          </rPr>
          <t xml:space="preserve">"Job active_thread_limit-sub #226" Id=283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74" authorId="1">
      <text>
        <r>
          <rPr>
            <sz val="9.0"/>
            <rFont val="Calibri"/>
          </rPr>
          <t xml:space="preserve">"Job active_thread_limit-sub #226" Id=283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75" authorId="1">
      <text>
        <r>
          <rPr>
            <sz val="9.0"/>
            <rFont val="Calibri"/>
          </rPr>
          <t xml:space="preserve">"Job active_thread_limit-sub #227" Id=284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75" authorId="1">
      <text>
        <r>
          <rPr>
            <sz val="9.0"/>
            <rFont val="Calibri"/>
          </rPr>
          <t xml:space="preserve">"Job active_thread_limit-sub #227" Id=284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76" authorId="1">
      <text>
        <r>
          <rPr>
            <sz val="9.0"/>
            <rFont val="Calibri"/>
          </rPr>
          <t xml:space="preserve">"Job active_thread_limit-sub #228" Id=285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76" authorId="1">
      <text>
        <r>
          <rPr>
            <sz val="9.0"/>
            <rFont val="Calibri"/>
          </rPr>
          <t xml:space="preserve">"Job active_thread_limit-sub #228" Id=285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77" authorId="1">
      <text>
        <r>
          <rPr>
            <sz val="9.0"/>
            <rFont val="Calibri"/>
          </rPr>
          <t xml:space="preserve">"Job active_thread_limit-sub #229" Id=286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77" authorId="1">
      <text>
        <r>
          <rPr>
            <sz val="9.0"/>
            <rFont val="Calibri"/>
          </rPr>
          <t xml:space="preserve">"Job active_thread_limit-sub #229" Id=286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78" authorId="1">
      <text>
        <r>
          <rPr>
            <sz val="9.0"/>
            <rFont val="Calibri"/>
          </rPr>
          <t xml:space="preserve">"Job active_thread_limit-sub #230" Id=287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78" authorId="1">
      <text>
        <r>
          <rPr>
            <sz val="9.0"/>
            <rFont val="Calibri"/>
          </rPr>
          <t xml:space="preserve">"Job active_thread_limit-sub #230" Id=287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79" authorId="1">
      <text>
        <r>
          <rPr>
            <sz val="9.0"/>
            <rFont val="Calibri"/>
          </rPr>
          <t xml:space="preserve">"Job active_thread_limit-sub #231" Id=288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79" authorId="1">
      <text>
        <r>
          <rPr>
            <sz val="9.0"/>
            <rFont val="Calibri"/>
          </rPr>
          <t xml:space="preserve">"Job active_thread_limit-sub #231" Id=288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80" authorId="1">
      <text>
        <r>
          <rPr>
            <sz val="9.0"/>
            <rFont val="Calibri"/>
          </rPr>
          <t xml:space="preserve">"Job active_thread_limit-sub #232" Id=289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80" authorId="1">
      <text>
        <r>
          <rPr>
            <sz val="9.0"/>
            <rFont val="Calibri"/>
          </rPr>
          <t xml:space="preserve">"Job active_thread_limit-sub #232" Id=289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81" authorId="1">
      <text>
        <r>
          <rPr>
            <sz val="9.0"/>
            <rFont val="Calibri"/>
          </rPr>
          <t xml:space="preserve">"Job active_thread_limit-sub #233" Id=290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81" authorId="1">
      <text>
        <r>
          <rPr>
            <sz val="9.0"/>
            <rFont val="Calibri"/>
          </rPr>
          <t xml:space="preserve">"Job active_thread_limit-sub #233" Id=290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82" authorId="1">
      <text>
        <r>
          <rPr>
            <sz val="9.0"/>
            <rFont val="Calibri"/>
          </rPr>
          <t xml:space="preserve">"Job active_thread_limit-sub #234" Id=291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82" authorId="1">
      <text>
        <r>
          <rPr>
            <sz val="9.0"/>
            <rFont val="Calibri"/>
          </rPr>
          <t xml:space="preserve">"Job active_thread_limit-sub #234" Id=291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83" authorId="1">
      <text>
        <r>
          <rPr>
            <sz val="9.0"/>
            <rFont val="Calibri"/>
          </rPr>
          <t xml:space="preserve">"Job active_thread_limit-sub #235" Id=292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83" authorId="1">
      <text>
        <r>
          <rPr>
            <sz val="9.0"/>
            <rFont val="Calibri"/>
          </rPr>
          <t xml:space="preserve">"Job active_thread_limit-sub #235" Id=292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84" authorId="1">
      <text>
        <r>
          <rPr>
            <sz val="9.0"/>
            <rFont val="Calibri"/>
          </rPr>
          <t xml:space="preserve">"Job active_thread_limit-sub #236" Id=293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84" authorId="1">
      <text>
        <r>
          <rPr>
            <sz val="9.0"/>
            <rFont val="Calibri"/>
          </rPr>
          <t xml:space="preserve">"Job active_thread_limit-sub #236" Id=293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85" authorId="1">
      <text>
        <r>
          <rPr>
            <sz val="9.0"/>
            <rFont val="Calibri"/>
          </rPr>
          <t xml:space="preserve">"Job active_thread_limit-sub #237" Id=294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85" authorId="1">
      <text>
        <r>
          <rPr>
            <sz val="9.0"/>
            <rFont val="Calibri"/>
          </rPr>
          <t xml:space="preserve">"Job active_thread_limit-sub #237" Id=294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86" authorId="1">
      <text>
        <r>
          <rPr>
            <sz val="9.0"/>
            <rFont val="Calibri"/>
          </rPr>
          <t xml:space="preserve">"Job active_thread_limit-sub #238" Id=295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86" authorId="1">
      <text>
        <r>
          <rPr>
            <sz val="9.0"/>
            <rFont val="Calibri"/>
          </rPr>
          <t xml:space="preserve">"Job active_thread_limit-sub #238" Id=295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87" authorId="1">
      <text>
        <r>
          <rPr>
            <sz val="9.0"/>
            <rFont val="Calibri"/>
          </rPr>
          <t xml:space="preserve">"Job active_thread_limit-sub #239" Id=296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87" authorId="1">
      <text>
        <r>
          <rPr>
            <sz val="9.0"/>
            <rFont val="Calibri"/>
          </rPr>
          <t xml:space="preserve">"Job active_thread_limit-sub #239" Id=296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88" authorId="1">
      <text>
        <r>
          <rPr>
            <sz val="9.0"/>
            <rFont val="Calibri"/>
          </rPr>
          <t xml:space="preserve">"Job active_thread_limit-sub #240" Id=297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88" authorId="1">
      <text>
        <r>
          <rPr>
            <sz val="9.0"/>
            <rFont val="Calibri"/>
          </rPr>
          <t xml:space="preserve">"Job active_thread_limit-sub #240" Id=297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89" authorId="1">
      <text>
        <r>
          <rPr>
            <sz val="9.0"/>
            <rFont val="Calibri"/>
          </rPr>
          <t xml:space="preserve">"Job active_thread_limit-sub #241" Id=298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89" authorId="1">
      <text>
        <r>
          <rPr>
            <sz val="9.0"/>
            <rFont val="Calibri"/>
          </rPr>
          <t xml:space="preserve">"Job active_thread_limit-sub #241" Id=298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90" authorId="1">
      <text>
        <r>
          <rPr>
            <sz val="9.0"/>
            <rFont val="Calibri"/>
          </rPr>
          <t xml:space="preserve">"Job active_thread_limit-sub #242" Id=299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90" authorId="1">
      <text>
        <r>
          <rPr>
            <sz val="9.0"/>
            <rFont val="Calibri"/>
          </rPr>
          <t xml:space="preserve">"Job active_thread_limit-sub #242" Id=299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91" authorId="1">
      <text>
        <r>
          <rPr>
            <sz val="9.0"/>
            <rFont val="Calibri"/>
          </rPr>
          <t xml:space="preserve">"Job active_thread_limit-sub #243" Id=300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91" authorId="1">
      <text>
        <r>
          <rPr>
            <sz val="9.0"/>
            <rFont val="Calibri"/>
          </rPr>
          <t xml:space="preserve">"Job active_thread_limit-sub #243" Id=300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92" authorId="1">
      <text>
        <r>
          <rPr>
            <sz val="9.0"/>
            <rFont val="Calibri"/>
          </rPr>
          <t xml:space="preserve">"Job active_thread_limit-sub #244" Id=301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92" authorId="1">
      <text>
        <r>
          <rPr>
            <sz val="9.0"/>
            <rFont val="Calibri"/>
          </rPr>
          <t xml:space="preserve">"Job active_thread_limit-sub #244" Id=301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93" authorId="1">
      <text>
        <r>
          <rPr>
            <sz val="9.0"/>
            <rFont val="Calibri"/>
          </rPr>
          <t xml:space="preserve">"Job active_thread_limit-sub #245" Id=302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93" authorId="1">
      <text>
        <r>
          <rPr>
            <sz val="9.0"/>
            <rFont val="Calibri"/>
          </rPr>
          <t xml:space="preserve">"Job active_thread_limit-sub #245" Id=302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94" authorId="1">
      <text>
        <r>
          <rPr>
            <sz val="9.0"/>
            <rFont val="Calibri"/>
          </rPr>
          <t xml:space="preserve">"Job active_thread_limit-sub #246" Id=303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94" authorId="1">
      <text>
        <r>
          <rPr>
            <sz val="9.0"/>
            <rFont val="Calibri"/>
          </rPr>
          <t xml:space="preserve">"Job active_thread_limit-sub #246" Id=303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95" authorId="1">
      <text>
        <r>
          <rPr>
            <sz val="9.0"/>
            <rFont val="Calibri"/>
          </rPr>
          <t xml:space="preserve">"Job active_thread_limit-sub #247" Id=304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95" authorId="1">
      <text>
        <r>
          <rPr>
            <sz val="9.0"/>
            <rFont val="Calibri"/>
          </rPr>
          <t xml:space="preserve">"Job active_thread_limit-sub #247" Id=304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96" authorId="1">
      <text>
        <r>
          <rPr>
            <sz val="9.0"/>
            <rFont val="Calibri"/>
          </rPr>
          <t xml:space="preserve">"Job active_thread_limit-sub #248" Id=305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96" authorId="1">
      <text>
        <r>
          <rPr>
            <sz val="9.0"/>
            <rFont val="Calibri"/>
          </rPr>
          <t xml:space="preserve">"Job active_thread_limit-sub #248" Id=305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97" authorId="1">
      <text>
        <r>
          <rPr>
            <sz val="9.0"/>
            <rFont val="Calibri"/>
          </rPr>
          <t xml:space="preserve">"Job active_thread_limit-sub #249" Id=306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97" authorId="1">
      <text>
        <r>
          <rPr>
            <sz val="9.0"/>
            <rFont val="Calibri"/>
          </rPr>
          <t xml:space="preserve">"Job active_thread_limit-sub #249" Id=306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98" authorId="1">
      <text>
        <r>
          <rPr>
            <sz val="9.0"/>
            <rFont val="Calibri"/>
          </rPr>
          <t xml:space="preserve">"Job active_thread_limit-sub #250" Id=307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98" authorId="1">
      <text>
        <r>
          <rPr>
            <sz val="9.0"/>
            <rFont val="Calibri"/>
          </rPr>
          <t xml:space="preserve">"Job active_thread_limit-sub #250" Id=307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99" authorId="1">
      <text>
        <r>
          <rPr>
            <sz val="9.0"/>
            <rFont val="Calibri"/>
          </rPr>
          <t xml:space="preserve">"Job active_thread_limit-sub #251" Id=308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99" authorId="1">
      <text>
        <r>
          <rPr>
            <sz val="9.0"/>
            <rFont val="Calibri"/>
          </rPr>
          <t xml:space="preserve">"Job active_thread_limit-sub #251" Id=308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00" authorId="1">
      <text>
        <r>
          <rPr>
            <sz val="9.0"/>
            <rFont val="Calibri"/>
          </rPr>
          <t xml:space="preserve">"Job active_thread_limit-sub #252" Id=309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00" authorId="1">
      <text>
        <r>
          <rPr>
            <sz val="9.0"/>
            <rFont val="Calibri"/>
          </rPr>
          <t xml:space="preserve">"Job active_thread_limit-sub #252" Id=309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01" authorId="1">
      <text>
        <r>
          <rPr>
            <sz val="9.0"/>
            <rFont val="Calibri"/>
          </rPr>
          <t xml:space="preserve">"Job active_thread_limit-sub #253" Id=310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01" authorId="1">
      <text>
        <r>
          <rPr>
            <sz val="9.0"/>
            <rFont val="Calibri"/>
          </rPr>
          <t xml:space="preserve">"Job active_thread_limit-sub #253" Id=310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02" authorId="1">
      <text>
        <r>
          <rPr>
            <sz val="9.0"/>
            <rFont val="Calibri"/>
          </rPr>
          <t xml:space="preserve">"Job active_thread_limit-sub #254" Id=311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02" authorId="1">
      <text>
        <r>
          <rPr>
            <sz val="9.0"/>
            <rFont val="Calibri"/>
          </rPr>
          <t xml:space="preserve">"Job active_thread_limit-sub #254" Id=311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03" authorId="1">
      <text>
        <r>
          <rPr>
            <sz val="9.0"/>
            <rFont val="Calibri"/>
          </rPr>
          <t xml:space="preserve">"Job active_thread_limit-sub #255" Id=312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03" authorId="1">
      <text>
        <r>
          <rPr>
            <sz val="9.0"/>
            <rFont val="Calibri"/>
          </rPr>
          <t xml:space="preserve">"Job active_thread_limit-sub #255" Id=312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04" authorId="1">
      <text>
        <r>
          <rPr>
            <sz val="9.0"/>
            <rFont val="Calibri"/>
          </rPr>
          <t xml:space="preserve">"Job active_thread_limit-sub #256" Id=313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04" authorId="1">
      <text>
        <r>
          <rPr>
            <sz val="9.0"/>
            <rFont val="Calibri"/>
          </rPr>
          <t xml:space="preserve">"Job active_thread_limit-sub #256" Id=313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05" authorId="1">
      <text>
        <r>
          <rPr>
            <sz val="9.0"/>
            <rFont val="Calibri"/>
          </rPr>
          <t xml:space="preserve">"Job active_thread_limit-sub #257" Id=314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05" authorId="1">
      <text>
        <r>
          <rPr>
            <sz val="9.0"/>
            <rFont val="Calibri"/>
          </rPr>
          <t xml:space="preserve">"Job active_thread_limit-sub #257" Id=314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06" authorId="1">
      <text>
        <r>
          <rPr>
            <sz val="9.0"/>
            <rFont val="Calibri"/>
          </rPr>
          <t xml:space="preserve">"Job active_thread_limit-sub #258" Id=315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06" authorId="1">
      <text>
        <r>
          <rPr>
            <sz val="9.0"/>
            <rFont val="Calibri"/>
          </rPr>
          <t xml:space="preserve">"Job active_thread_limit-sub #258" Id=315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07" authorId="1">
      <text>
        <r>
          <rPr>
            <sz val="9.0"/>
            <rFont val="Calibri"/>
          </rPr>
          <t xml:space="preserve">"Job active_thread_limit-sub #259" Id=316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07" authorId="1">
      <text>
        <r>
          <rPr>
            <sz val="9.0"/>
            <rFont val="Calibri"/>
          </rPr>
          <t xml:space="preserve">"Job active_thread_limit-sub #259" Id=316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08" authorId="1">
      <text>
        <r>
          <rPr>
            <sz val="9.0"/>
            <rFont val="Calibri"/>
          </rPr>
          <t xml:space="preserve">"Job active_thread_limit-sub #260" Id=317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08" authorId="1">
      <text>
        <r>
          <rPr>
            <sz val="9.0"/>
            <rFont val="Calibri"/>
          </rPr>
          <t xml:space="preserve">"Job active_thread_limit-sub #260" Id=317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09" authorId="1">
      <text>
        <r>
          <rPr>
            <sz val="9.0"/>
            <rFont val="Calibri"/>
          </rPr>
          <t xml:space="preserve">"Job active_thread_limit-sub #261" Id=318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09" authorId="1">
      <text>
        <r>
          <rPr>
            <sz val="9.0"/>
            <rFont val="Calibri"/>
          </rPr>
          <t xml:space="preserve">"Job active_thread_limit-sub #261" Id=318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10" authorId="1">
      <text>
        <r>
          <rPr>
            <sz val="9.0"/>
            <rFont val="Calibri"/>
          </rPr>
          <t xml:space="preserve">"Job active_thread_limit-sub #262" Id=319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10" authorId="1">
      <text>
        <r>
          <rPr>
            <sz val="9.0"/>
            <rFont val="Calibri"/>
          </rPr>
          <t xml:space="preserve">"Job active_thread_limit-sub #262" Id=319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11" authorId="1">
      <text>
        <r>
          <rPr>
            <sz val="9.0"/>
            <rFont val="Calibri"/>
          </rPr>
          <t xml:space="preserve">"Job active_thread_limit-sub #263" Id=320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11" authorId="1">
      <text>
        <r>
          <rPr>
            <sz val="9.0"/>
            <rFont val="Calibri"/>
          </rPr>
          <t xml:space="preserve">"Job active_thread_limit-sub #263" Id=320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12" authorId="1">
      <text>
        <r>
          <rPr>
            <sz val="9.0"/>
            <rFont val="Calibri"/>
          </rPr>
          <t xml:space="preserve">"Job active_thread_limit-sub #264" Id=321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12" authorId="1">
      <text>
        <r>
          <rPr>
            <sz val="9.0"/>
            <rFont val="Calibri"/>
          </rPr>
          <t xml:space="preserve">"Job active_thread_limit-sub #264" Id=321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13" authorId="1">
      <text>
        <r>
          <rPr>
            <sz val="9.0"/>
            <rFont val="Calibri"/>
          </rPr>
          <t xml:space="preserve">"Job active_thread_limit-sub #265" Id=322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13" authorId="1">
      <text>
        <r>
          <rPr>
            <sz val="9.0"/>
            <rFont val="Calibri"/>
          </rPr>
          <t xml:space="preserve">"Job active_thread_limit-sub #265" Id=322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14" authorId="1">
      <text>
        <r>
          <rPr>
            <sz val="9.0"/>
            <rFont val="Calibri"/>
          </rPr>
          <t xml:space="preserve">"Job active_thread_limit-sub #266" Id=323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14" authorId="1">
      <text>
        <r>
          <rPr>
            <sz val="9.0"/>
            <rFont val="Calibri"/>
          </rPr>
          <t xml:space="preserve">"Job active_thread_limit-sub #266" Id=323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15" authorId="1">
      <text>
        <r>
          <rPr>
            <sz val="9.0"/>
            <rFont val="Calibri"/>
          </rPr>
          <t xml:space="preserve">"Job active_thread_limit-sub #267" Id=324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15" authorId="1">
      <text>
        <r>
          <rPr>
            <sz val="9.0"/>
            <rFont val="Calibri"/>
          </rPr>
          <t xml:space="preserve">"Job active_thread_limit-sub #267" Id=324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16" authorId="1">
      <text>
        <r>
          <rPr>
            <sz val="9.0"/>
            <rFont val="Calibri"/>
          </rPr>
          <t xml:space="preserve">"Job active_thread_limit-sub #268" Id=325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16" authorId="1">
      <text>
        <r>
          <rPr>
            <sz val="9.0"/>
            <rFont val="Calibri"/>
          </rPr>
          <t xml:space="preserve">"Job active_thread_limit-sub #268" Id=325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17" authorId="1">
      <text>
        <r>
          <rPr>
            <sz val="9.0"/>
            <rFont val="Calibri"/>
          </rPr>
          <t xml:space="preserve">"Job active_thread_limit-sub #269" Id=326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17" authorId="1">
      <text>
        <r>
          <rPr>
            <sz val="9.0"/>
            <rFont val="Calibri"/>
          </rPr>
          <t xml:space="preserve">"Job active_thread_limit-sub #269" Id=326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18" authorId="1">
      <text>
        <r>
          <rPr>
            <sz val="9.0"/>
            <rFont val="Calibri"/>
          </rPr>
          <t xml:space="preserve">"Job active_thread_limit-sub #270" Id=327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18" authorId="1">
      <text>
        <r>
          <rPr>
            <sz val="9.0"/>
            <rFont val="Calibri"/>
          </rPr>
          <t xml:space="preserve">"Job active_thread_limit-sub #270" Id=327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19" authorId="1">
      <text>
        <r>
          <rPr>
            <sz val="9.0"/>
            <rFont val="Calibri"/>
          </rPr>
          <t xml:space="preserve">"Job active_thread_limit-sub #271" Id=328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19" authorId="1">
      <text>
        <r>
          <rPr>
            <sz val="9.0"/>
            <rFont val="Calibri"/>
          </rPr>
          <t xml:space="preserve">"Job active_thread_limit-sub #271" Id=328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20" authorId="1">
      <text>
        <r>
          <rPr>
            <sz val="9.0"/>
            <rFont val="Calibri"/>
          </rPr>
          <t xml:space="preserve">"Job active_thread_limit-sub #272" Id=329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20" authorId="1">
      <text>
        <r>
          <rPr>
            <sz val="9.0"/>
            <rFont val="Calibri"/>
          </rPr>
          <t xml:space="preserve">"Job active_thread_limit-sub #272" Id=329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21" authorId="1">
      <text>
        <r>
          <rPr>
            <sz val="9.0"/>
            <rFont val="Calibri"/>
          </rPr>
          <t xml:space="preserve">"Job active_thread_limit-sub #273" Id=330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21" authorId="1">
      <text>
        <r>
          <rPr>
            <sz val="9.0"/>
            <rFont val="Calibri"/>
          </rPr>
          <t xml:space="preserve">"Job active_thread_limit-sub #273" Id=330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22" authorId="1">
      <text>
        <r>
          <rPr>
            <sz val="9.0"/>
            <rFont val="Calibri"/>
          </rPr>
          <t xml:space="preserve">"Job active_thread_limit-sub #274" Id=331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22" authorId="1">
      <text>
        <r>
          <rPr>
            <sz val="9.0"/>
            <rFont val="Calibri"/>
          </rPr>
          <t xml:space="preserve">"Job active_thread_limit-sub #274" Id=331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23" authorId="1">
      <text>
        <r>
          <rPr>
            <sz val="9.0"/>
            <rFont val="Calibri"/>
          </rPr>
          <t xml:space="preserve">"Job active_thread_limit-sub #275" Id=332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23" authorId="1">
      <text>
        <r>
          <rPr>
            <sz val="9.0"/>
            <rFont val="Calibri"/>
          </rPr>
          <t xml:space="preserve">"Job active_thread_limit-sub #275" Id=332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24" authorId="1">
      <text>
        <r>
          <rPr>
            <sz val="9.0"/>
            <rFont val="Calibri"/>
          </rPr>
          <t xml:space="preserve">"Job active_thread_limit-sub #276" Id=333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24" authorId="1">
      <text>
        <r>
          <rPr>
            <sz val="9.0"/>
            <rFont val="Calibri"/>
          </rPr>
          <t xml:space="preserve">"Job active_thread_limit-sub #276" Id=333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25" authorId="1">
      <text>
        <r>
          <rPr>
            <sz val="9.0"/>
            <rFont val="Calibri"/>
          </rPr>
          <t xml:space="preserve">"Job active_thread_limit-sub #277" Id=334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25" authorId="1">
      <text>
        <r>
          <rPr>
            <sz val="9.0"/>
            <rFont val="Calibri"/>
          </rPr>
          <t xml:space="preserve">"Job active_thread_limit-sub #277" Id=334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26" authorId="1">
      <text>
        <r>
          <rPr>
            <sz val="9.0"/>
            <rFont val="Calibri"/>
          </rPr>
          <t xml:space="preserve">"Job active_thread_limit-sub #278" Id=335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26" authorId="1">
      <text>
        <r>
          <rPr>
            <sz val="9.0"/>
            <rFont val="Calibri"/>
          </rPr>
          <t xml:space="preserve">"Job active_thread_limit-sub #278" Id=335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27" authorId="1">
      <text>
        <r>
          <rPr>
            <sz val="9.0"/>
            <rFont val="Calibri"/>
          </rPr>
          <t xml:space="preserve">"Job active_thread_limit-sub #279" Id=336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27" authorId="1">
      <text>
        <r>
          <rPr>
            <sz val="9.0"/>
            <rFont val="Calibri"/>
          </rPr>
          <t xml:space="preserve">"Job active_thread_limit-sub #279" Id=336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28" authorId="1">
      <text>
        <r>
          <rPr>
            <sz val="9.0"/>
            <rFont val="Calibri"/>
          </rPr>
          <t xml:space="preserve">"Job active_thread_limit-sub #280" Id=337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28" authorId="1">
      <text>
        <r>
          <rPr>
            <sz val="9.0"/>
            <rFont val="Calibri"/>
          </rPr>
          <t xml:space="preserve">"Job active_thread_limit-sub #280" Id=337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29" authorId="1">
      <text>
        <r>
          <rPr>
            <sz val="9.0"/>
            <rFont val="Calibri"/>
          </rPr>
          <t xml:space="preserve">"Job active_thread_limit-sub #281" Id=338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29" authorId="1">
      <text>
        <r>
          <rPr>
            <sz val="9.0"/>
            <rFont val="Calibri"/>
          </rPr>
          <t xml:space="preserve">"Job active_thread_limit-sub #281" Id=338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30" authorId="1">
      <text>
        <r>
          <rPr>
            <sz val="9.0"/>
            <rFont val="Calibri"/>
          </rPr>
          <t xml:space="preserve">"Job active_thread_limit-sub #282" Id=339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30" authorId="1">
      <text>
        <r>
          <rPr>
            <sz val="9.0"/>
            <rFont val="Calibri"/>
          </rPr>
          <t xml:space="preserve">"Job active_thread_limit-sub #282" Id=339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31" authorId="1">
      <text>
        <r>
          <rPr>
            <sz val="9.0"/>
            <rFont val="Calibri"/>
          </rPr>
          <t xml:space="preserve">"Job active_thread_limit-sub #283" Id=340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31" authorId="1">
      <text>
        <r>
          <rPr>
            <sz val="9.0"/>
            <rFont val="Calibri"/>
          </rPr>
          <t xml:space="preserve">"Job active_thread_limit-sub #283" Id=340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32" authorId="1">
      <text>
        <r>
          <rPr>
            <sz val="9.0"/>
            <rFont val="Calibri"/>
          </rPr>
          <t xml:space="preserve">"Job active_thread_limit-sub #284" Id=341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32" authorId="1">
      <text>
        <r>
          <rPr>
            <sz val="9.0"/>
            <rFont val="Calibri"/>
          </rPr>
          <t xml:space="preserve">"Job active_thread_limit-sub #284" Id=341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33" authorId="1">
      <text>
        <r>
          <rPr>
            <sz val="9.0"/>
            <rFont val="Calibri"/>
          </rPr>
          <t xml:space="preserve">"Job active_thread_limit-sub #285" Id=342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33" authorId="1">
      <text>
        <r>
          <rPr>
            <sz val="9.0"/>
            <rFont val="Calibri"/>
          </rPr>
          <t xml:space="preserve">"Job active_thread_limit-sub #285" Id=342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34" authorId="1">
      <text>
        <r>
          <rPr>
            <sz val="9.0"/>
            <rFont val="Calibri"/>
          </rPr>
          <t xml:space="preserve">"Job active_thread_limit-sub #286" Id=343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34" authorId="1">
      <text>
        <r>
          <rPr>
            <sz val="9.0"/>
            <rFont val="Calibri"/>
          </rPr>
          <t xml:space="preserve">"Job active_thread_limit-sub #286" Id=343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35" authorId="1">
      <text>
        <r>
          <rPr>
            <sz val="9.0"/>
            <rFont val="Calibri"/>
          </rPr>
          <t xml:space="preserve">"Job active_thread_limit-sub #287" Id=344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35" authorId="1">
      <text>
        <r>
          <rPr>
            <sz val="9.0"/>
            <rFont val="Calibri"/>
          </rPr>
          <t xml:space="preserve">"Job active_thread_limit-sub #287" Id=344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36" authorId="1">
      <text>
        <r>
          <rPr>
            <sz val="9.0"/>
            <rFont val="Calibri"/>
          </rPr>
          <t xml:space="preserve">"Job active_thread_limit-sub #288" Id=345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36" authorId="1">
      <text>
        <r>
          <rPr>
            <sz val="9.0"/>
            <rFont val="Calibri"/>
          </rPr>
          <t xml:space="preserve">"Job active_thread_limit-sub #288" Id=345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37" authorId="1">
      <text>
        <r>
          <rPr>
            <sz val="9.0"/>
            <rFont val="Calibri"/>
          </rPr>
          <t xml:space="preserve">"Job active_thread_limit-sub #289" Id=346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37" authorId="1">
      <text>
        <r>
          <rPr>
            <sz val="9.0"/>
            <rFont val="Calibri"/>
          </rPr>
          <t xml:space="preserve">"Job active_thread_limit-sub #289" Id=346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38" authorId="1">
      <text>
        <r>
          <rPr>
            <sz val="9.0"/>
            <rFont val="Calibri"/>
          </rPr>
          <t xml:space="preserve">"Job active_thread_limit-sub #290" Id=347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38" authorId="1">
      <text>
        <r>
          <rPr>
            <sz val="9.0"/>
            <rFont val="Calibri"/>
          </rPr>
          <t xml:space="preserve">"Job active_thread_limit-sub #290" Id=347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39" authorId="1">
      <text>
        <r>
          <rPr>
            <sz val="9.0"/>
            <rFont val="Calibri"/>
          </rPr>
          <t xml:space="preserve">"Job active_thread_limit-sub #291" Id=348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39" authorId="1">
      <text>
        <r>
          <rPr>
            <sz val="9.0"/>
            <rFont val="Calibri"/>
          </rPr>
          <t xml:space="preserve">"Job active_thread_limit-sub #291" Id=348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40" authorId="1">
      <text>
        <r>
          <rPr>
            <sz val="9.0"/>
            <rFont val="Calibri"/>
          </rPr>
          <t xml:space="preserve">"Job active_thread_limit-sub #292" Id=349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40" authorId="1">
      <text>
        <r>
          <rPr>
            <sz val="9.0"/>
            <rFont val="Calibri"/>
          </rPr>
          <t xml:space="preserve">"Job active_thread_limit-sub #292" Id=349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41" authorId="1">
      <text>
        <r>
          <rPr>
            <sz val="9.0"/>
            <rFont val="Calibri"/>
          </rPr>
          <t xml:space="preserve">"Job active_thread_limit-sub #293" Id=350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41" authorId="1">
      <text>
        <r>
          <rPr>
            <sz val="9.0"/>
            <rFont val="Calibri"/>
          </rPr>
          <t xml:space="preserve">"Job active_thread_limit-sub #293" Id=350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42" authorId="1">
      <text>
        <r>
          <rPr>
            <sz val="9.0"/>
            <rFont val="Calibri"/>
          </rPr>
          <t xml:space="preserve">"Job active_thread_limit-sub #294" Id=351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42" authorId="1">
      <text>
        <r>
          <rPr>
            <sz val="9.0"/>
            <rFont val="Calibri"/>
          </rPr>
          <t xml:space="preserve">"Job active_thread_limit-sub #294" Id=351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43" authorId="1">
      <text>
        <r>
          <rPr>
            <sz val="9.0"/>
            <rFont val="Calibri"/>
          </rPr>
          <t xml:space="preserve">"Job active_thread_limit-sub #295" Id=352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43" authorId="1">
      <text>
        <r>
          <rPr>
            <sz val="9.0"/>
            <rFont val="Calibri"/>
          </rPr>
          <t xml:space="preserve">"Job active_thread_limit-sub #295" Id=352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44" authorId="1">
      <text>
        <r>
          <rPr>
            <sz val="9.0"/>
            <rFont val="Calibri"/>
          </rPr>
          <t xml:space="preserve">"Job active_thread_limit-sub #296" Id=353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44" authorId="1">
      <text>
        <r>
          <rPr>
            <sz val="9.0"/>
            <rFont val="Calibri"/>
          </rPr>
          <t xml:space="preserve">"Job active_thread_limit-sub #296" Id=353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45" authorId="1">
      <text>
        <r>
          <rPr>
            <sz val="9.0"/>
            <rFont val="Calibri"/>
          </rPr>
          <t xml:space="preserve">"Job active_thread_limit-sub #297" Id=354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45" authorId="1">
      <text>
        <r>
          <rPr>
            <sz val="9.0"/>
            <rFont val="Calibri"/>
          </rPr>
          <t xml:space="preserve">"Job active_thread_limit-sub #297" Id=354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46" authorId="1">
      <text>
        <r>
          <rPr>
            <sz val="9.0"/>
            <rFont val="Calibri"/>
          </rPr>
          <t xml:space="preserve">"Job active_thread_limit-sub #298" Id=355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46" authorId="1">
      <text>
        <r>
          <rPr>
            <sz val="9.0"/>
            <rFont val="Calibri"/>
          </rPr>
          <t xml:space="preserve">"Job active_thread_limit-sub #298" Id=355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47" authorId="1">
      <text>
        <r>
          <rPr>
            <sz val="9.0"/>
            <rFont val="Calibri"/>
          </rPr>
          <t xml:space="preserve">"Job active_thread_limit-sub #299" Id=356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47" authorId="1">
      <text>
        <r>
          <rPr>
            <sz val="9.0"/>
            <rFont val="Calibri"/>
          </rPr>
          <t xml:space="preserve">"Job active_thread_limit-sub #299" Id=356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48" authorId="1">
      <text>
        <r>
          <rPr>
            <sz val="9.0"/>
            <rFont val="Calibri"/>
          </rPr>
          <t xml:space="preserve">"Job active_thread_limit-sub #300" Id=357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48" authorId="1">
      <text>
        <r>
          <rPr>
            <sz val="9.0"/>
            <rFont val="Calibri"/>
          </rPr>
          <t xml:space="preserve">"Job active_thread_limit-sub #300" Id=357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49" authorId="1">
      <text>
        <r>
          <rPr>
            <sz val="9.0"/>
            <rFont val="Calibri"/>
          </rPr>
          <t xml:space="preserve">"Job active_thread_limit-sub #301" Id=358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49" authorId="1">
      <text>
        <r>
          <rPr>
            <sz val="9.0"/>
            <rFont val="Calibri"/>
          </rPr>
          <t xml:space="preserve">"Job active_thread_limit-sub #301" Id=358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50" authorId="1">
      <text>
        <r>
          <rPr>
            <sz val="9.0"/>
            <rFont val="Calibri"/>
          </rPr>
          <t xml:space="preserve">"Job active_thread_limit-sub #302" Id=359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50" authorId="1">
      <text>
        <r>
          <rPr>
            <sz val="9.0"/>
            <rFont val="Calibri"/>
          </rPr>
          <t xml:space="preserve">"Job active_thread_limit-sub #302" Id=359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51" authorId="1">
      <text>
        <r>
          <rPr>
            <sz val="9.0"/>
            <rFont val="Calibri"/>
          </rPr>
          <t xml:space="preserve">"Job active_thread_limit-sub #303" Id=360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51" authorId="1">
      <text>
        <r>
          <rPr>
            <sz val="9.0"/>
            <rFont val="Calibri"/>
          </rPr>
          <t xml:space="preserve">"Job active_thread_limit-sub #303" Id=360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52" authorId="1">
      <text>
        <r>
          <rPr>
            <sz val="9.0"/>
            <rFont val="Calibri"/>
          </rPr>
          <t xml:space="preserve">"Job active_thread_limit-sub #304" Id=361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52" authorId="1">
      <text>
        <r>
          <rPr>
            <sz val="9.0"/>
            <rFont val="Calibri"/>
          </rPr>
          <t xml:space="preserve">"Job active_thread_limit-sub #304" Id=361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53" authorId="1">
      <text>
        <r>
          <rPr>
            <sz val="9.0"/>
            <rFont val="Calibri"/>
          </rPr>
          <t xml:space="preserve">"Job active_thread_limit-sub #305" Id=362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53" authorId="1">
      <text>
        <r>
          <rPr>
            <sz val="9.0"/>
            <rFont val="Calibri"/>
          </rPr>
          <t xml:space="preserve">"Job active_thread_limit-sub #305" Id=362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54" authorId="1">
      <text>
        <r>
          <rPr>
            <sz val="9.0"/>
            <rFont val="Calibri"/>
          </rPr>
          <t xml:space="preserve">"Job active_thread_limit-sub #306" Id=363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54" authorId="1">
      <text>
        <r>
          <rPr>
            <sz val="9.0"/>
            <rFont val="Calibri"/>
          </rPr>
          <t xml:space="preserve">"Job active_thread_limit-sub #306" Id=363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55" authorId="1">
      <text>
        <r>
          <rPr>
            <sz val="9.0"/>
            <rFont val="Calibri"/>
          </rPr>
          <t xml:space="preserve">"Job active_thread_limit-sub #307" Id=364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55" authorId="1">
      <text>
        <r>
          <rPr>
            <sz val="9.0"/>
            <rFont val="Calibri"/>
          </rPr>
          <t xml:space="preserve">"Job active_thread_limit-sub #307" Id=364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56" authorId="1">
      <text>
        <r>
          <rPr>
            <sz val="9.0"/>
            <rFont val="Calibri"/>
          </rPr>
          <t xml:space="preserve">"Job active_thread_limit-sub #308" Id=365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56" authorId="1">
      <text>
        <r>
          <rPr>
            <sz val="9.0"/>
            <rFont val="Calibri"/>
          </rPr>
          <t xml:space="preserve">"Job active_thread_limit-sub #308" Id=365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57" authorId="1">
      <text>
        <r>
          <rPr>
            <sz val="9.0"/>
            <rFont val="Calibri"/>
          </rPr>
          <t xml:space="preserve">"Job active_thread_limit-sub #309" Id=366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57" authorId="1">
      <text>
        <r>
          <rPr>
            <sz val="9.0"/>
            <rFont val="Calibri"/>
          </rPr>
          <t xml:space="preserve">"Job active_thread_limit-sub #309" Id=366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58" authorId="1">
      <text>
        <r>
          <rPr>
            <sz val="9.0"/>
            <rFont val="Calibri"/>
          </rPr>
          <t xml:space="preserve">"Job active_thread_limit-sub #310" Id=367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58" authorId="1">
      <text>
        <r>
          <rPr>
            <sz val="9.0"/>
            <rFont val="Calibri"/>
          </rPr>
          <t xml:space="preserve">"Job active_thread_limit-sub #310" Id=367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59" authorId="1">
      <text>
        <r>
          <rPr>
            <sz val="9.0"/>
            <rFont val="Calibri"/>
          </rPr>
          <t xml:space="preserve">"Job active_thread_limit-sub #311" Id=368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59" authorId="1">
      <text>
        <r>
          <rPr>
            <sz val="9.0"/>
            <rFont val="Calibri"/>
          </rPr>
          <t xml:space="preserve">"Job active_thread_limit-sub #311" Id=368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60" authorId="1">
      <text>
        <r>
          <rPr>
            <sz val="9.0"/>
            <rFont val="Calibri"/>
          </rPr>
          <t xml:space="preserve">"Job active_thread_limit-sub #312" Id=369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60" authorId="1">
      <text>
        <r>
          <rPr>
            <sz val="9.0"/>
            <rFont val="Calibri"/>
          </rPr>
          <t xml:space="preserve">"Job active_thread_limit-sub #312" Id=369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61" authorId="1">
      <text>
        <r>
          <rPr>
            <sz val="9.0"/>
            <rFont val="Calibri"/>
          </rPr>
          <t xml:space="preserve">"Job active_thread_limit-sub #313" Id=370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61" authorId="1">
      <text>
        <r>
          <rPr>
            <sz val="9.0"/>
            <rFont val="Calibri"/>
          </rPr>
          <t xml:space="preserve">"Job active_thread_limit-sub #313" Id=370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62" authorId="1">
      <text>
        <r>
          <rPr>
            <sz val="9.0"/>
            <rFont val="Calibri"/>
          </rPr>
          <t xml:space="preserve">"Job active_thread_limit-sub #314" Id=371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62" authorId="1">
      <text>
        <r>
          <rPr>
            <sz val="9.0"/>
            <rFont val="Calibri"/>
          </rPr>
          <t xml:space="preserve">"Job active_thread_limit-sub #314" Id=371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63" authorId="1">
      <text>
        <r>
          <rPr>
            <sz val="9.0"/>
            <rFont val="Calibri"/>
          </rPr>
          <t xml:space="preserve">"Job active_thread_limit-sub #315" Id=372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63" authorId="1">
      <text>
        <r>
          <rPr>
            <sz val="9.0"/>
            <rFont val="Calibri"/>
          </rPr>
          <t xml:space="preserve">"Job active_thread_limit-sub #315" Id=372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64" authorId="1">
      <text>
        <r>
          <rPr>
            <sz val="9.0"/>
            <rFont val="Calibri"/>
          </rPr>
          <t xml:space="preserve">"Job active_thread_limit-sub #316" Id=373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64" authorId="1">
      <text>
        <r>
          <rPr>
            <sz val="9.0"/>
            <rFont val="Calibri"/>
          </rPr>
          <t xml:space="preserve">"Job active_thread_limit-sub #316" Id=373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65" authorId="1">
      <text>
        <r>
          <rPr>
            <sz val="9.0"/>
            <rFont val="Calibri"/>
          </rPr>
          <t xml:space="preserve">"Job active_thread_limit-sub #317" Id=374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65" authorId="1">
      <text>
        <r>
          <rPr>
            <sz val="9.0"/>
            <rFont val="Calibri"/>
          </rPr>
          <t xml:space="preserve">"Job active_thread_limit-sub #317" Id=374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66" authorId="1">
      <text>
        <r>
          <rPr>
            <sz val="9.0"/>
            <rFont val="Calibri"/>
          </rPr>
          <t xml:space="preserve">"Job active_thread_limit-sub #318" Id=375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66" authorId="1">
      <text>
        <r>
          <rPr>
            <sz val="9.0"/>
            <rFont val="Calibri"/>
          </rPr>
          <t xml:space="preserve">"Job active_thread_limit-sub #318" Id=375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67" authorId="1">
      <text>
        <r>
          <rPr>
            <sz val="9.0"/>
            <rFont val="Calibri"/>
          </rPr>
          <t xml:space="preserve">"Job active_thread_limit-sub #319" Id=376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67" authorId="1">
      <text>
        <r>
          <rPr>
            <sz val="9.0"/>
            <rFont val="Calibri"/>
          </rPr>
          <t xml:space="preserve">"Job active_thread_limit-sub #319" Id=376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68" authorId="1">
      <text>
        <r>
          <rPr>
            <sz val="9.0"/>
            <rFont val="Calibri"/>
          </rPr>
          <t xml:space="preserve">"Job active_thread_limit-sub #320" Id=377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68" authorId="1">
      <text>
        <r>
          <rPr>
            <sz val="9.0"/>
            <rFont val="Calibri"/>
          </rPr>
          <t xml:space="preserve">"Job active_thread_limit-sub #320" Id=377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69" authorId="1">
      <text>
        <r>
          <rPr>
            <sz val="9.0"/>
            <rFont val="Calibri"/>
          </rPr>
          <t xml:space="preserve">"Job active_thread_limit-sub #321" Id=378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69" authorId="1">
      <text>
        <r>
          <rPr>
            <sz val="9.0"/>
            <rFont val="Calibri"/>
          </rPr>
          <t xml:space="preserve">"Job active_thread_limit-sub #321" Id=378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70" authorId="1">
      <text>
        <r>
          <rPr>
            <sz val="9.0"/>
            <rFont val="Calibri"/>
          </rPr>
          <t xml:space="preserve">"Job active_thread_limit-sub #322" Id=379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70" authorId="1">
      <text>
        <r>
          <rPr>
            <sz val="9.0"/>
            <rFont val="Calibri"/>
          </rPr>
          <t xml:space="preserve">"Job active_thread_limit-sub #322" Id=379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71" authorId="1">
      <text>
        <r>
          <rPr>
            <sz val="9.0"/>
            <rFont val="Calibri"/>
          </rPr>
          <t xml:space="preserve">"Job active_thread_limit-sub #323" Id=380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71" authorId="1">
      <text>
        <r>
          <rPr>
            <sz val="9.0"/>
            <rFont val="Calibri"/>
          </rPr>
          <t xml:space="preserve">"Job active_thread_limit-sub #323" Id=380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72" authorId="1">
      <text>
        <r>
          <rPr>
            <sz val="9.0"/>
            <rFont val="Calibri"/>
          </rPr>
          <t xml:space="preserve">"Job active_thread_limit-sub #324" Id=381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72" authorId="1">
      <text>
        <r>
          <rPr>
            <sz val="9.0"/>
            <rFont val="Calibri"/>
          </rPr>
          <t xml:space="preserve">"Job active_thread_limit-sub #324" Id=381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73" authorId="1">
      <text>
        <r>
          <rPr>
            <sz val="9.0"/>
            <rFont val="Calibri"/>
          </rPr>
          <t xml:space="preserve">"Job active_thread_limit-sub #325" Id=382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73" authorId="1">
      <text>
        <r>
          <rPr>
            <sz val="9.0"/>
            <rFont val="Calibri"/>
          </rPr>
          <t xml:space="preserve">"Job active_thread_limit-sub #325" Id=382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74" authorId="1">
      <text>
        <r>
          <rPr>
            <sz val="9.0"/>
            <rFont val="Calibri"/>
          </rPr>
          <t xml:space="preserve">"Job active_thread_limit-sub #326" Id=383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74" authorId="1">
      <text>
        <r>
          <rPr>
            <sz val="9.0"/>
            <rFont val="Calibri"/>
          </rPr>
          <t xml:space="preserve">"Job active_thread_limit-sub #326" Id=383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75" authorId="1">
      <text>
        <r>
          <rPr>
            <sz val="9.0"/>
            <rFont val="Calibri"/>
          </rPr>
          <t xml:space="preserve">"Job active_thread_limit-sub #327" Id=384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75" authorId="1">
      <text>
        <r>
          <rPr>
            <sz val="9.0"/>
            <rFont val="Calibri"/>
          </rPr>
          <t xml:space="preserve">"Job active_thread_limit-sub #327" Id=384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76" authorId="1">
      <text>
        <r>
          <rPr>
            <sz val="9.0"/>
            <rFont val="Calibri"/>
          </rPr>
          <t xml:space="preserve">"Job active_thread_limit-sub #328" Id=385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76" authorId="1">
      <text>
        <r>
          <rPr>
            <sz val="9.0"/>
            <rFont val="Calibri"/>
          </rPr>
          <t xml:space="preserve">"Job active_thread_limit-sub #328" Id=385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77" authorId="1">
      <text>
        <r>
          <rPr>
            <sz val="9.0"/>
            <rFont val="Calibri"/>
          </rPr>
          <t xml:space="preserve">"Job active_thread_limit-sub #329" Id=386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77" authorId="1">
      <text>
        <r>
          <rPr>
            <sz val="9.0"/>
            <rFont val="Calibri"/>
          </rPr>
          <t xml:space="preserve">"Job active_thread_limit-sub #329" Id=386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78" authorId="1">
      <text>
        <r>
          <rPr>
            <sz val="9.0"/>
            <rFont val="Calibri"/>
          </rPr>
          <t xml:space="preserve">"Job active_thread_limit-sub #330" Id=387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78" authorId="1">
      <text>
        <r>
          <rPr>
            <sz val="9.0"/>
            <rFont val="Calibri"/>
          </rPr>
          <t xml:space="preserve">"Job active_thread_limit-sub #330" Id=387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79" authorId="1">
      <text>
        <r>
          <rPr>
            <sz val="9.0"/>
            <rFont val="Calibri"/>
          </rPr>
          <t xml:space="preserve">"Job active_thread_limit-sub #331" Id=388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79" authorId="1">
      <text>
        <r>
          <rPr>
            <sz val="9.0"/>
            <rFont val="Calibri"/>
          </rPr>
          <t xml:space="preserve">"Job active_thread_limit-sub #331" Id=388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80" authorId="1">
      <text>
        <r>
          <rPr>
            <sz val="9.0"/>
            <rFont val="Calibri"/>
          </rPr>
          <t xml:space="preserve">"Job active_thread_limit-sub #332" Id=389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80" authorId="1">
      <text>
        <r>
          <rPr>
            <sz val="9.0"/>
            <rFont val="Calibri"/>
          </rPr>
          <t xml:space="preserve">"Job active_thread_limit-sub #332" Id=389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81" authorId="1">
      <text>
        <r>
          <rPr>
            <sz val="9.0"/>
            <rFont val="Calibri"/>
          </rPr>
          <t xml:space="preserve">"Job active_thread_limit-sub #333" Id=390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81" authorId="1">
      <text>
        <r>
          <rPr>
            <sz val="9.0"/>
            <rFont val="Calibri"/>
          </rPr>
          <t xml:space="preserve">"Job active_thread_limit-sub #333" Id=390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82" authorId="1">
      <text>
        <r>
          <rPr>
            <sz val="9.0"/>
            <rFont val="Calibri"/>
          </rPr>
          <t xml:space="preserve">"Job active_thread_limit-sub #334" Id=391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82" authorId="1">
      <text>
        <r>
          <rPr>
            <sz val="9.0"/>
            <rFont val="Calibri"/>
          </rPr>
          <t xml:space="preserve">"Job active_thread_limit-sub #334" Id=391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83" authorId="1">
      <text>
        <r>
          <rPr>
            <sz val="9.0"/>
            <rFont val="Calibri"/>
          </rPr>
          <t xml:space="preserve">"Job active_thread_limit-sub #335" Id=392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83" authorId="1">
      <text>
        <r>
          <rPr>
            <sz val="9.0"/>
            <rFont val="Calibri"/>
          </rPr>
          <t xml:space="preserve">"Job active_thread_limit-sub #335" Id=392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84" authorId="1">
      <text>
        <r>
          <rPr>
            <sz val="9.0"/>
            <rFont val="Calibri"/>
          </rPr>
          <t xml:space="preserve">"Job active_thread_limit-sub #336" Id=393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84" authorId="1">
      <text>
        <r>
          <rPr>
            <sz val="9.0"/>
            <rFont val="Calibri"/>
          </rPr>
          <t xml:space="preserve">"Job active_thread_limit-sub #336" Id=393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85" authorId="1">
      <text>
        <r>
          <rPr>
            <sz val="9.0"/>
            <rFont val="Calibri"/>
          </rPr>
          <t xml:space="preserve">"Job active_thread_limit-sub #337" Id=394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85" authorId="1">
      <text>
        <r>
          <rPr>
            <sz val="9.0"/>
            <rFont val="Calibri"/>
          </rPr>
          <t xml:space="preserve">"Job active_thread_limit-sub #337" Id=394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86" authorId="1">
      <text>
        <r>
          <rPr>
            <sz val="9.0"/>
            <rFont val="Calibri"/>
          </rPr>
          <t xml:space="preserve">"Job active_thread_limit-sub #338" Id=395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86" authorId="1">
      <text>
        <r>
          <rPr>
            <sz val="9.0"/>
            <rFont val="Calibri"/>
          </rPr>
          <t xml:space="preserve">"Job active_thread_limit-sub #338" Id=395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87" authorId="1">
      <text>
        <r>
          <rPr>
            <sz val="9.0"/>
            <rFont val="Calibri"/>
          </rPr>
          <t xml:space="preserve">"Job active_thread_limit-sub #339" Id=396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87" authorId="1">
      <text>
        <r>
          <rPr>
            <sz val="9.0"/>
            <rFont val="Calibri"/>
          </rPr>
          <t xml:space="preserve">"Job active_thread_limit-sub #339" Id=396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88" authorId="1">
      <text>
        <r>
          <rPr>
            <sz val="9.0"/>
            <rFont val="Calibri"/>
          </rPr>
          <t xml:space="preserve">"Job active_thread_limit-sub #340" Id=397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88" authorId="1">
      <text>
        <r>
          <rPr>
            <sz val="9.0"/>
            <rFont val="Calibri"/>
          </rPr>
          <t xml:space="preserve">"Job active_thread_limit-sub #340" Id=397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89" authorId="1">
      <text>
        <r>
          <rPr>
            <sz val="9.0"/>
            <rFont val="Calibri"/>
          </rPr>
          <t xml:space="preserve">"Job active_thread_limit-sub #341" Id=398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89" authorId="1">
      <text>
        <r>
          <rPr>
            <sz val="9.0"/>
            <rFont val="Calibri"/>
          </rPr>
          <t xml:space="preserve">"Job active_thread_limit-sub #341" Id=398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90" authorId="1">
      <text>
        <r>
          <rPr>
            <sz val="9.0"/>
            <rFont val="Calibri"/>
          </rPr>
          <t xml:space="preserve">"Job active_thread_limit-sub #342" Id=399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90" authorId="1">
      <text>
        <r>
          <rPr>
            <sz val="9.0"/>
            <rFont val="Calibri"/>
          </rPr>
          <t xml:space="preserve">"Job active_thread_limit-sub #342" Id=399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91" authorId="1">
      <text>
        <r>
          <rPr>
            <sz val="9.0"/>
            <rFont val="Calibri"/>
          </rPr>
          <t xml:space="preserve">"Job active_thread_limit-sub #343" Id=400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91" authorId="1">
      <text>
        <r>
          <rPr>
            <sz val="9.0"/>
            <rFont val="Calibri"/>
          </rPr>
          <t xml:space="preserve">"Job active_thread_limit-sub #343" Id=400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92" authorId="1">
      <text>
        <r>
          <rPr>
            <sz val="9.0"/>
            <rFont val="Calibri"/>
          </rPr>
          <t xml:space="preserve">"Job active_thread_limit-sub #344" Id=401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92" authorId="1">
      <text>
        <r>
          <rPr>
            <sz val="9.0"/>
            <rFont val="Calibri"/>
          </rPr>
          <t xml:space="preserve">"Job active_thread_limit-sub #344" Id=401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93" authorId="1">
      <text>
        <r>
          <rPr>
            <sz val="9.0"/>
            <rFont val="Calibri"/>
          </rPr>
          <t xml:space="preserve">"Job active_thread_limit-sub #345" Id=402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93" authorId="1">
      <text>
        <r>
          <rPr>
            <sz val="9.0"/>
            <rFont val="Calibri"/>
          </rPr>
          <t xml:space="preserve">"Job active_thread_limit-sub #345" Id=402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94" authorId="1">
      <text>
        <r>
          <rPr>
            <sz val="9.0"/>
            <rFont val="Calibri"/>
          </rPr>
          <t xml:space="preserve">"Job active_thread_limit-sub #346" Id=403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94" authorId="1">
      <text>
        <r>
          <rPr>
            <sz val="9.0"/>
            <rFont val="Calibri"/>
          </rPr>
          <t xml:space="preserve">"Job active_thread_limit-sub #346" Id=403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95" authorId="1">
      <text>
        <r>
          <rPr>
            <sz val="9.0"/>
            <rFont val="Calibri"/>
          </rPr>
          <t xml:space="preserve">"Job active_thread_limit-sub #347" Id=404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95" authorId="1">
      <text>
        <r>
          <rPr>
            <sz val="9.0"/>
            <rFont val="Calibri"/>
          </rPr>
          <t xml:space="preserve">"Job active_thread_limit-sub #347" Id=404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96" authorId="1">
      <text>
        <r>
          <rPr>
            <sz val="9.0"/>
            <rFont val="Calibri"/>
          </rPr>
          <t xml:space="preserve">"Job active_thread_limit-sub #348" Id=405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96" authorId="1">
      <text>
        <r>
          <rPr>
            <sz val="9.0"/>
            <rFont val="Calibri"/>
          </rPr>
          <t xml:space="preserve">"Job active_thread_limit-sub #348" Id=405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97" authorId="1">
      <text>
        <r>
          <rPr>
            <sz val="9.0"/>
            <rFont val="Calibri"/>
          </rPr>
          <t xml:space="preserve">"Job active_thread_limit-sub #349" Id=406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97" authorId="1">
      <text>
        <r>
          <rPr>
            <sz val="9.0"/>
            <rFont val="Calibri"/>
          </rPr>
          <t xml:space="preserve">"Job active_thread_limit-sub #349" Id=406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98" authorId="1">
      <text>
        <r>
          <rPr>
            <sz val="9.0"/>
            <rFont val="Calibri"/>
          </rPr>
          <t xml:space="preserve">"Job active_thread_limit-sub #350" Id=407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98" authorId="1">
      <text>
        <r>
          <rPr>
            <sz val="9.0"/>
            <rFont val="Calibri"/>
          </rPr>
          <t xml:space="preserve">"Job active_thread_limit-sub #350" Id=407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99" authorId="1">
      <text>
        <r>
          <rPr>
            <sz val="9.0"/>
            <rFont val="Calibri"/>
          </rPr>
          <t xml:space="preserve">"Job active_thread_limit-sub #351" Id=408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99" authorId="1">
      <text>
        <r>
          <rPr>
            <sz val="9.0"/>
            <rFont val="Calibri"/>
          </rPr>
          <t xml:space="preserve">"Job active_thread_limit-sub #351" Id=408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00" authorId="1">
      <text>
        <r>
          <rPr>
            <sz val="9.0"/>
            <rFont val="Calibri"/>
          </rPr>
          <t xml:space="preserve">"Job active_thread_limit-sub #352" Id=409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00" authorId="1">
      <text>
        <r>
          <rPr>
            <sz val="9.0"/>
            <rFont val="Calibri"/>
          </rPr>
          <t xml:space="preserve">"Job active_thread_limit-sub #352" Id=409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01" authorId="1">
      <text>
        <r>
          <rPr>
            <sz val="9.0"/>
            <rFont val="Calibri"/>
          </rPr>
          <t xml:space="preserve">"Job active_thread_limit-sub #353" Id=410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01" authorId="1">
      <text>
        <r>
          <rPr>
            <sz val="9.0"/>
            <rFont val="Calibri"/>
          </rPr>
          <t xml:space="preserve">"Job active_thread_limit-sub #353" Id=410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02" authorId="1">
      <text>
        <r>
          <rPr>
            <sz val="9.0"/>
            <rFont val="Calibri"/>
          </rPr>
          <t xml:space="preserve">"Job active_thread_limit-sub #354" Id=411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02" authorId="1">
      <text>
        <r>
          <rPr>
            <sz val="9.0"/>
            <rFont val="Calibri"/>
          </rPr>
          <t xml:space="preserve">"Job active_thread_limit-sub #354" Id=411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03" authorId="1">
      <text>
        <r>
          <rPr>
            <sz val="9.0"/>
            <rFont val="Calibri"/>
          </rPr>
          <t xml:space="preserve">"Job active_thread_limit-sub #355" Id=412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03" authorId="1">
      <text>
        <r>
          <rPr>
            <sz val="9.0"/>
            <rFont val="Calibri"/>
          </rPr>
          <t xml:space="preserve">"Job active_thread_limit-sub #355" Id=412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04" authorId="1">
      <text>
        <r>
          <rPr>
            <sz val="9.0"/>
            <rFont val="Calibri"/>
          </rPr>
          <t xml:space="preserve">"Job active_thread_limit-sub #356" Id=413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04" authorId="1">
      <text>
        <r>
          <rPr>
            <sz val="9.0"/>
            <rFont val="Calibri"/>
          </rPr>
          <t xml:space="preserve">"Job active_thread_limit-sub #356" Id=413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05" authorId="1">
      <text>
        <r>
          <rPr>
            <sz val="9.0"/>
            <rFont val="Calibri"/>
          </rPr>
          <t xml:space="preserve">"Job active_thread_limit-sub #357" Id=414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05" authorId="1">
      <text>
        <r>
          <rPr>
            <sz val="9.0"/>
            <rFont val="Calibri"/>
          </rPr>
          <t xml:space="preserve">"Job active_thread_limit-sub #357" Id=414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06" authorId="1">
      <text>
        <r>
          <rPr>
            <sz val="9.0"/>
            <rFont val="Calibri"/>
          </rPr>
          <t xml:space="preserve">"Job active_thread_limit-sub #358" Id=415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06" authorId="1">
      <text>
        <r>
          <rPr>
            <sz val="9.0"/>
            <rFont val="Calibri"/>
          </rPr>
          <t xml:space="preserve">"Job active_thread_limit-sub #358" Id=415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07" authorId="1">
      <text>
        <r>
          <rPr>
            <sz val="9.0"/>
            <rFont val="Calibri"/>
          </rPr>
          <t xml:space="preserve">"Job active_thread_limit-sub #359" Id=416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07" authorId="1">
      <text>
        <r>
          <rPr>
            <sz val="9.0"/>
            <rFont val="Calibri"/>
          </rPr>
          <t xml:space="preserve">"Job active_thread_limit-sub #359" Id=416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08" authorId="1">
      <text>
        <r>
          <rPr>
            <sz val="9.0"/>
            <rFont val="Calibri"/>
          </rPr>
          <t xml:space="preserve">"Job active_thread_limit-sub #360" Id=417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08" authorId="1">
      <text>
        <r>
          <rPr>
            <sz val="9.0"/>
            <rFont val="Calibri"/>
          </rPr>
          <t xml:space="preserve">"Job active_thread_limit-sub #360" Id=417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09" authorId="1">
      <text>
        <r>
          <rPr>
            <sz val="9.0"/>
            <rFont val="Calibri"/>
          </rPr>
          <t xml:space="preserve">"Job active_thread_limit-sub #361" Id=418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09" authorId="1">
      <text>
        <r>
          <rPr>
            <sz val="9.0"/>
            <rFont val="Calibri"/>
          </rPr>
          <t xml:space="preserve">"Job active_thread_limit-sub #361" Id=418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10" authorId="1">
      <text>
        <r>
          <rPr>
            <sz val="9.0"/>
            <rFont val="Calibri"/>
          </rPr>
          <t xml:space="preserve">"Job active_thread_limit-sub #362" Id=419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10" authorId="1">
      <text>
        <r>
          <rPr>
            <sz val="9.0"/>
            <rFont val="Calibri"/>
          </rPr>
          <t xml:space="preserve">"Job active_thread_limit-sub #362" Id=419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11" authorId="1">
      <text>
        <r>
          <rPr>
            <sz val="9.0"/>
            <rFont val="Calibri"/>
          </rPr>
          <t xml:space="preserve">"Job active_thread_limit-sub #363" Id=420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11" authorId="1">
      <text>
        <r>
          <rPr>
            <sz val="9.0"/>
            <rFont val="Calibri"/>
          </rPr>
          <t xml:space="preserve">"Job active_thread_limit-sub #363" Id=420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12" authorId="1">
      <text>
        <r>
          <rPr>
            <sz val="9.0"/>
            <rFont val="Calibri"/>
          </rPr>
          <t xml:space="preserve">"Job active_thread_limit-sub #364" Id=421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12" authorId="1">
      <text>
        <r>
          <rPr>
            <sz val="9.0"/>
            <rFont val="Calibri"/>
          </rPr>
          <t xml:space="preserve">"Job active_thread_limit-sub #364" Id=421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13" authorId="1">
      <text>
        <r>
          <rPr>
            <sz val="9.0"/>
            <rFont val="Calibri"/>
          </rPr>
          <t xml:space="preserve">"Job active_thread_limit-sub #365" Id=422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13" authorId="1">
      <text>
        <r>
          <rPr>
            <sz val="9.0"/>
            <rFont val="Calibri"/>
          </rPr>
          <t xml:space="preserve">"Job active_thread_limit-sub #365" Id=422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14" authorId="1">
      <text>
        <r>
          <rPr>
            <sz val="9.0"/>
            <rFont val="Calibri"/>
          </rPr>
          <t xml:space="preserve">"Job active_thread_limit-sub #366" Id=423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14" authorId="1">
      <text>
        <r>
          <rPr>
            <sz val="9.0"/>
            <rFont val="Calibri"/>
          </rPr>
          <t xml:space="preserve">"Job active_thread_limit-sub #366" Id=423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15" authorId="1">
      <text>
        <r>
          <rPr>
            <sz val="9.0"/>
            <rFont val="Calibri"/>
          </rPr>
          <t xml:space="preserve">"Job active_thread_limit-sub #367" Id=424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15" authorId="1">
      <text>
        <r>
          <rPr>
            <sz val="9.0"/>
            <rFont val="Calibri"/>
          </rPr>
          <t xml:space="preserve">"Job active_thread_limit-sub #367" Id=424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16" authorId="1">
      <text>
        <r>
          <rPr>
            <sz val="9.0"/>
            <rFont val="Calibri"/>
          </rPr>
          <t xml:space="preserve">"Job active_thread_limit-sub #368" Id=425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16" authorId="1">
      <text>
        <r>
          <rPr>
            <sz val="9.0"/>
            <rFont val="Calibri"/>
          </rPr>
          <t xml:space="preserve">"Job active_thread_limit-sub #368" Id=425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17" authorId="1">
      <text>
        <r>
          <rPr>
            <sz val="9.0"/>
            <rFont val="Calibri"/>
          </rPr>
          <t xml:space="preserve">"Job active_thread_limit-sub #369" Id=426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17" authorId="1">
      <text>
        <r>
          <rPr>
            <sz val="9.0"/>
            <rFont val="Calibri"/>
          </rPr>
          <t xml:space="preserve">"Job active_thread_limit-sub #369" Id=426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18" authorId="1">
      <text>
        <r>
          <rPr>
            <sz val="9.0"/>
            <rFont val="Calibri"/>
          </rPr>
          <t xml:space="preserve">"Job active_thread_limit-sub #370" Id=427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18" authorId="1">
      <text>
        <r>
          <rPr>
            <sz val="9.0"/>
            <rFont val="Calibri"/>
          </rPr>
          <t xml:space="preserve">"Job active_thread_limit-sub #370" Id=427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19" authorId="1">
      <text>
        <r>
          <rPr>
            <sz val="9.0"/>
            <rFont val="Calibri"/>
          </rPr>
          <t xml:space="preserve">"Job active_thread_limit-sub #371" Id=428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19" authorId="1">
      <text>
        <r>
          <rPr>
            <sz val="9.0"/>
            <rFont val="Calibri"/>
          </rPr>
          <t xml:space="preserve">"Job active_thread_limit-sub #371" Id=428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20" authorId="1">
      <text>
        <r>
          <rPr>
            <sz val="9.0"/>
            <rFont val="Calibri"/>
          </rPr>
          <t xml:space="preserve">"Job active_thread_limit-sub #372" Id=429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20" authorId="1">
      <text>
        <r>
          <rPr>
            <sz val="9.0"/>
            <rFont val="Calibri"/>
          </rPr>
          <t xml:space="preserve">"Job active_thread_limit-sub #372" Id=429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21" authorId="1">
      <text>
        <r>
          <rPr>
            <sz val="9.0"/>
            <rFont val="Calibri"/>
          </rPr>
          <t xml:space="preserve">"Job active_thread_limit-sub #373" Id=430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21" authorId="1">
      <text>
        <r>
          <rPr>
            <sz val="9.0"/>
            <rFont val="Calibri"/>
          </rPr>
          <t xml:space="preserve">"Job active_thread_limit-sub #373" Id=430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22" authorId="1">
      <text>
        <r>
          <rPr>
            <sz val="9.0"/>
            <rFont val="Calibri"/>
          </rPr>
          <t xml:space="preserve">"Job active_thread_limit-sub #374" Id=431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22" authorId="1">
      <text>
        <r>
          <rPr>
            <sz val="9.0"/>
            <rFont val="Calibri"/>
          </rPr>
          <t xml:space="preserve">"Job active_thread_limit-sub #374" Id=431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23" authorId="1">
      <text>
        <r>
          <rPr>
            <sz val="9.0"/>
            <rFont val="Calibri"/>
          </rPr>
          <t xml:space="preserve">"Job active_thread_limit-sub #375" Id=432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23" authorId="1">
      <text>
        <r>
          <rPr>
            <sz val="9.0"/>
            <rFont val="Calibri"/>
          </rPr>
          <t xml:space="preserve">"Job active_thread_limit-sub #375" Id=432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24" authorId="1">
      <text>
        <r>
          <rPr>
            <sz val="9.0"/>
            <rFont val="Calibri"/>
          </rPr>
          <t xml:space="preserve">"Job active_thread_limit-sub #376" Id=433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24" authorId="1">
      <text>
        <r>
          <rPr>
            <sz val="9.0"/>
            <rFont val="Calibri"/>
          </rPr>
          <t xml:space="preserve">"Job active_thread_limit-sub #376" Id=433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25" authorId="1">
      <text>
        <r>
          <rPr>
            <sz val="9.0"/>
            <rFont val="Calibri"/>
          </rPr>
          <t xml:space="preserve">"Job active_thread_limit-sub #377" Id=434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25" authorId="1">
      <text>
        <r>
          <rPr>
            <sz val="9.0"/>
            <rFont val="Calibri"/>
          </rPr>
          <t xml:space="preserve">"Job active_thread_limit-sub #377" Id=434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26" authorId="1">
      <text>
        <r>
          <rPr>
            <sz val="9.0"/>
            <rFont val="Calibri"/>
          </rPr>
          <t xml:space="preserve">"Job active_thread_limit-sub #378" Id=435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26" authorId="1">
      <text>
        <r>
          <rPr>
            <sz val="9.0"/>
            <rFont val="Calibri"/>
          </rPr>
          <t xml:space="preserve">"Job active_thread_limit-sub #378" Id=435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27" authorId="1">
      <text>
        <r>
          <rPr>
            <sz val="9.0"/>
            <rFont val="Calibri"/>
          </rPr>
          <t xml:space="preserve">"Job active_thread_limit-sub #379" Id=436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27" authorId="1">
      <text>
        <r>
          <rPr>
            <sz val="9.0"/>
            <rFont val="Calibri"/>
          </rPr>
          <t xml:space="preserve">"Job active_thread_limit-sub #379" Id=436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28" authorId="1">
      <text>
        <r>
          <rPr>
            <sz val="9.0"/>
            <rFont val="Calibri"/>
          </rPr>
          <t xml:space="preserve">"Job active_thread_limit-sub #380" Id=437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28" authorId="1">
      <text>
        <r>
          <rPr>
            <sz val="9.0"/>
            <rFont val="Calibri"/>
          </rPr>
          <t xml:space="preserve">"Job active_thread_limit-sub #380" Id=437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29" authorId="1">
      <text>
        <r>
          <rPr>
            <sz val="9.0"/>
            <rFont val="Calibri"/>
          </rPr>
          <t xml:space="preserve">"Job active_thread_limit-sub #381" Id=438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29" authorId="1">
      <text>
        <r>
          <rPr>
            <sz val="9.0"/>
            <rFont val="Calibri"/>
          </rPr>
          <t xml:space="preserve">"Job active_thread_limit-sub #381" Id=438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30" authorId="1">
      <text>
        <r>
          <rPr>
            <sz val="9.0"/>
            <rFont val="Calibri"/>
          </rPr>
          <t xml:space="preserve">"Job active_thread_limit-sub #382" Id=439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30" authorId="1">
      <text>
        <r>
          <rPr>
            <sz val="9.0"/>
            <rFont val="Calibri"/>
          </rPr>
          <t xml:space="preserve">"Job active_thread_limit-sub #382" Id=439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31" authorId="1">
      <text>
        <r>
          <rPr>
            <sz val="9.0"/>
            <rFont val="Calibri"/>
          </rPr>
          <t xml:space="preserve">"Job active_thread_limit-sub #383" Id=440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31" authorId="1">
      <text>
        <r>
          <rPr>
            <sz val="9.0"/>
            <rFont val="Calibri"/>
          </rPr>
          <t xml:space="preserve">"Job active_thread_limit-sub #383" Id=440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32" authorId="1">
      <text>
        <r>
          <rPr>
            <sz val="9.0"/>
            <rFont val="Calibri"/>
          </rPr>
          <t xml:space="preserve">"Job active_thread_limit-sub #384" Id=441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32" authorId="1">
      <text>
        <r>
          <rPr>
            <sz val="9.0"/>
            <rFont val="Calibri"/>
          </rPr>
          <t xml:space="preserve">"Job active_thread_limit-sub #384" Id=441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33" authorId="1">
      <text>
        <r>
          <rPr>
            <sz val="9.0"/>
            <rFont val="Calibri"/>
          </rPr>
          <t xml:space="preserve">"Job active_thread_limit-sub #385" Id=442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33" authorId="1">
      <text>
        <r>
          <rPr>
            <sz val="9.0"/>
            <rFont val="Calibri"/>
          </rPr>
          <t xml:space="preserve">"Job active_thread_limit-sub #385" Id=442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34" authorId="1">
      <text>
        <r>
          <rPr>
            <sz val="9.0"/>
            <rFont val="Calibri"/>
          </rPr>
          <t xml:space="preserve">"Job active_thread_limit-sub #386" Id=443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34" authorId="1">
      <text>
        <r>
          <rPr>
            <sz val="9.0"/>
            <rFont val="Calibri"/>
          </rPr>
          <t xml:space="preserve">"Job active_thread_limit-sub #386" Id=443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35" authorId="1">
      <text>
        <r>
          <rPr>
            <sz val="9.0"/>
            <rFont val="Calibri"/>
          </rPr>
          <t xml:space="preserve">"Job active_thread_limit-sub #387" Id=444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35" authorId="1">
      <text>
        <r>
          <rPr>
            <sz val="9.0"/>
            <rFont val="Calibri"/>
          </rPr>
          <t xml:space="preserve">"Job active_thread_limit-sub #387" Id=444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36" authorId="1">
      <text>
        <r>
          <rPr>
            <sz val="9.0"/>
            <rFont val="Calibri"/>
          </rPr>
          <t xml:space="preserve">"Job active_thread_limit-sub #388" Id=445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36" authorId="1">
      <text>
        <r>
          <rPr>
            <sz val="9.0"/>
            <rFont val="Calibri"/>
          </rPr>
          <t xml:space="preserve">"Job active_thread_limit-sub #388" Id=445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37" authorId="1">
      <text>
        <r>
          <rPr>
            <sz val="9.0"/>
            <rFont val="Calibri"/>
          </rPr>
          <t xml:space="preserve">"Job active_thread_limit-sub #389" Id=446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37" authorId="1">
      <text>
        <r>
          <rPr>
            <sz val="9.0"/>
            <rFont val="Calibri"/>
          </rPr>
          <t xml:space="preserve">"Job active_thread_limit-sub #389" Id=446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38" authorId="1">
      <text>
        <r>
          <rPr>
            <sz val="9.0"/>
            <rFont val="Calibri"/>
          </rPr>
          <t xml:space="preserve">"Job active_thread_limit-sub #390" Id=447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38" authorId="1">
      <text>
        <r>
          <rPr>
            <sz val="9.0"/>
            <rFont val="Calibri"/>
          </rPr>
          <t xml:space="preserve">"Job active_thread_limit-sub #390" Id=447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39" authorId="1">
      <text>
        <r>
          <rPr>
            <sz val="9.0"/>
            <rFont val="Calibri"/>
          </rPr>
          <t xml:space="preserve">"Job active_thread_limit-sub #391" Id=448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39" authorId="1">
      <text>
        <r>
          <rPr>
            <sz val="9.0"/>
            <rFont val="Calibri"/>
          </rPr>
          <t xml:space="preserve">"Job active_thread_limit-sub #391" Id=448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40" authorId="1">
      <text>
        <r>
          <rPr>
            <sz val="9.0"/>
            <rFont val="Calibri"/>
          </rPr>
          <t xml:space="preserve">"Job active_thread_limit-sub #392" Id=449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40" authorId="1">
      <text>
        <r>
          <rPr>
            <sz val="9.0"/>
            <rFont val="Calibri"/>
          </rPr>
          <t xml:space="preserve">"Job active_thread_limit-sub #392" Id=449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41" authorId="1">
      <text>
        <r>
          <rPr>
            <sz val="9.0"/>
            <rFont val="Calibri"/>
          </rPr>
          <t xml:space="preserve">"Job active_thread_limit-sub #393" Id=450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41" authorId="1">
      <text>
        <r>
          <rPr>
            <sz val="9.0"/>
            <rFont val="Calibri"/>
          </rPr>
          <t xml:space="preserve">"Job active_thread_limit-sub #393" Id=450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42" authorId="1">
      <text>
        <r>
          <rPr>
            <sz val="9.0"/>
            <rFont val="Calibri"/>
          </rPr>
          <t xml:space="preserve">"Job active_thread_limit-sub #394" Id=451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42" authorId="1">
      <text>
        <r>
          <rPr>
            <sz val="9.0"/>
            <rFont val="Calibri"/>
          </rPr>
          <t xml:space="preserve">"Job active_thread_limit-sub #394" Id=451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43" authorId="1">
      <text>
        <r>
          <rPr>
            <sz val="9.0"/>
            <rFont val="Calibri"/>
          </rPr>
          <t xml:space="preserve">"Job active_thread_limit-sub #395" Id=452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43" authorId="1">
      <text>
        <r>
          <rPr>
            <sz val="9.0"/>
            <rFont val="Calibri"/>
          </rPr>
          <t xml:space="preserve">"Job active_thread_limit-sub #395" Id=452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44" authorId="1">
      <text>
        <r>
          <rPr>
            <sz val="9.0"/>
            <rFont val="Calibri"/>
          </rPr>
          <t xml:space="preserve">"Job active_thread_limit-sub #396" Id=453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44" authorId="1">
      <text>
        <r>
          <rPr>
            <sz val="9.0"/>
            <rFont val="Calibri"/>
          </rPr>
          <t xml:space="preserve">"Job active_thread_limit-sub #396" Id=453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45" authorId="1">
      <text>
        <r>
          <rPr>
            <sz val="9.0"/>
            <rFont val="Calibri"/>
          </rPr>
          <t xml:space="preserve">"Job active_thread_limit-sub #397" Id=454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45" authorId="1">
      <text>
        <r>
          <rPr>
            <sz val="9.0"/>
            <rFont val="Calibri"/>
          </rPr>
          <t xml:space="preserve">"Job active_thread_limit-sub #397" Id=454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46" authorId="1">
      <text>
        <r>
          <rPr>
            <sz val="9.0"/>
            <rFont val="Calibri"/>
          </rPr>
          <t xml:space="preserve">"Job active_thread_limit-sub #398" Id=455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46" authorId="1">
      <text>
        <r>
          <rPr>
            <sz val="9.0"/>
            <rFont val="Calibri"/>
          </rPr>
          <t xml:space="preserve">"Job active_thread_limit-sub #398" Id=455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47" authorId="1">
      <text>
        <r>
          <rPr>
            <sz val="9.0"/>
            <rFont val="Calibri"/>
          </rPr>
          <t xml:space="preserve">"Job active_thread_limit-sub #399" Id=456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47" authorId="1">
      <text>
        <r>
          <rPr>
            <sz val="9.0"/>
            <rFont val="Calibri"/>
          </rPr>
          <t xml:space="preserve">"Job active_thread_limit-sub #399" Id=456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48" authorId="1">
      <text>
        <r>
          <rPr>
            <sz val="9.0"/>
            <rFont val="Calibri"/>
          </rPr>
          <t xml:space="preserve">"Job active_thread_limit-sub #400" Id=457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48" authorId="1">
      <text>
        <r>
          <rPr>
            <sz val="9.0"/>
            <rFont val="Calibri"/>
          </rPr>
          <t xml:space="preserve">"Job active_thread_limit-sub #400" Id=457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49" authorId="1">
      <text>
        <r>
          <rPr>
            <sz val="9.0"/>
            <rFont val="Calibri"/>
          </rPr>
          <t xml:space="preserve">"Job active_thread_limit-sub #401" Id=458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49" authorId="1">
      <text>
        <r>
          <rPr>
            <sz val="9.0"/>
            <rFont val="Calibri"/>
          </rPr>
          <t xml:space="preserve">"Job active_thread_limit-sub #401" Id=458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50" authorId="1">
      <text>
        <r>
          <rPr>
            <sz val="9.0"/>
            <rFont val="Calibri"/>
          </rPr>
          <t xml:space="preserve">"Job active_thread_limit-sub #402" Id=459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50" authorId="1">
      <text>
        <r>
          <rPr>
            <sz val="9.0"/>
            <rFont val="Calibri"/>
          </rPr>
          <t xml:space="preserve">"Job active_thread_limit-sub #402" Id=459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51" authorId="1">
      <text>
        <r>
          <rPr>
            <sz val="9.0"/>
            <rFont val="Calibri"/>
          </rPr>
          <t xml:space="preserve">"Job active_thread_limit-sub #403" Id=460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51" authorId="1">
      <text>
        <r>
          <rPr>
            <sz val="9.0"/>
            <rFont val="Calibri"/>
          </rPr>
          <t xml:space="preserve">"Job active_thread_limit-sub #403" Id=460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52" authorId="1">
      <text>
        <r>
          <rPr>
            <sz val="9.0"/>
            <rFont val="Calibri"/>
          </rPr>
          <t xml:space="preserve">"Job active_thread_limit-sub #404" Id=461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52" authorId="1">
      <text>
        <r>
          <rPr>
            <sz val="9.0"/>
            <rFont val="Calibri"/>
          </rPr>
          <t xml:space="preserve">"Job active_thread_limit-sub #404" Id=461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53" authorId="1">
      <text>
        <r>
          <rPr>
            <sz val="9.0"/>
            <rFont val="Calibri"/>
          </rPr>
          <t xml:space="preserve">"Job active_thread_limit-sub #405" Id=462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53" authorId="1">
      <text>
        <r>
          <rPr>
            <sz val="9.0"/>
            <rFont val="Calibri"/>
          </rPr>
          <t xml:space="preserve">"Job active_thread_limit-sub #405" Id=462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54" authorId="1">
      <text>
        <r>
          <rPr>
            <sz val="9.0"/>
            <rFont val="Calibri"/>
          </rPr>
          <t xml:space="preserve">"Job active_thread_limit-sub #406" Id=463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54" authorId="1">
      <text>
        <r>
          <rPr>
            <sz val="9.0"/>
            <rFont val="Calibri"/>
          </rPr>
          <t xml:space="preserve">"Job active_thread_limit-sub #406" Id=463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55" authorId="1">
      <text>
        <r>
          <rPr>
            <sz val="9.0"/>
            <rFont val="Calibri"/>
          </rPr>
          <t xml:space="preserve">"Job active_thread_limit-sub #407" Id=464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55" authorId="1">
      <text>
        <r>
          <rPr>
            <sz val="9.0"/>
            <rFont val="Calibri"/>
          </rPr>
          <t xml:space="preserve">"Job active_thread_limit-sub #407" Id=464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56" authorId="1">
      <text>
        <r>
          <rPr>
            <sz val="9.0"/>
            <rFont val="Calibri"/>
          </rPr>
          <t xml:space="preserve">"Job active_thread_limit-sub #408" Id=465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56" authorId="1">
      <text>
        <r>
          <rPr>
            <sz val="9.0"/>
            <rFont val="Calibri"/>
          </rPr>
          <t xml:space="preserve">"Job active_thread_limit-sub #408" Id=465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57" authorId="1">
      <text>
        <r>
          <rPr>
            <sz val="9.0"/>
            <rFont val="Calibri"/>
          </rPr>
          <t xml:space="preserve">"Job active_thread_limit-sub #409" Id=466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57" authorId="1">
      <text>
        <r>
          <rPr>
            <sz val="9.0"/>
            <rFont val="Calibri"/>
          </rPr>
          <t xml:space="preserve">"Job active_thread_limit-sub #409" Id=466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58" authorId="1">
      <text>
        <r>
          <rPr>
            <sz val="9.0"/>
            <rFont val="Calibri"/>
          </rPr>
          <t xml:space="preserve">"Job active_thread_limit-sub #410" Id=467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58" authorId="1">
      <text>
        <r>
          <rPr>
            <sz val="9.0"/>
            <rFont val="Calibri"/>
          </rPr>
          <t xml:space="preserve">"Job active_thread_limit-sub #410" Id=467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59" authorId="1">
      <text>
        <r>
          <rPr>
            <sz val="9.0"/>
            <rFont val="Calibri"/>
          </rPr>
          <t xml:space="preserve">"Job active_thread_limit-sub #411" Id=468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59" authorId="1">
      <text>
        <r>
          <rPr>
            <sz val="9.0"/>
            <rFont val="Calibri"/>
          </rPr>
          <t xml:space="preserve">"Job active_thread_limit-sub #411" Id=468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60" authorId="1">
      <text>
        <r>
          <rPr>
            <sz val="9.0"/>
            <rFont val="Calibri"/>
          </rPr>
          <t xml:space="preserve">"Job active_thread_limit-sub #412" Id=469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60" authorId="1">
      <text>
        <r>
          <rPr>
            <sz val="9.0"/>
            <rFont val="Calibri"/>
          </rPr>
          <t xml:space="preserve">"Job active_thread_limit-sub #412" Id=469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61" authorId="1">
      <text>
        <r>
          <rPr>
            <sz val="9.0"/>
            <rFont val="Calibri"/>
          </rPr>
          <t xml:space="preserve">"Job active_thread_limit-sub #413" Id=470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61" authorId="1">
      <text>
        <r>
          <rPr>
            <sz val="9.0"/>
            <rFont val="Calibri"/>
          </rPr>
          <t xml:space="preserve">"Job active_thread_limit-sub #413" Id=470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62" authorId="1">
      <text>
        <r>
          <rPr>
            <sz val="9.0"/>
            <rFont val="Calibri"/>
          </rPr>
          <t xml:space="preserve">"Job active_thread_limit-sub #414" Id=471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62" authorId="1">
      <text>
        <r>
          <rPr>
            <sz val="9.0"/>
            <rFont val="Calibri"/>
          </rPr>
          <t xml:space="preserve">"Job active_thread_limit-sub #414" Id=471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63" authorId="1">
      <text>
        <r>
          <rPr>
            <sz val="9.0"/>
            <rFont val="Calibri"/>
          </rPr>
          <t xml:space="preserve">"Job active_thread_limit-sub #415" Id=472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63" authorId="1">
      <text>
        <r>
          <rPr>
            <sz val="9.0"/>
            <rFont val="Calibri"/>
          </rPr>
          <t xml:space="preserve">"Job active_thread_limit-sub #415" Id=472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64" authorId="1">
      <text>
        <r>
          <rPr>
            <sz val="9.0"/>
            <rFont val="Calibri"/>
          </rPr>
          <t xml:space="preserve">"Job active_thread_limit-sub #416" Id=473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64" authorId="1">
      <text>
        <r>
          <rPr>
            <sz val="9.0"/>
            <rFont val="Calibri"/>
          </rPr>
          <t xml:space="preserve">"Job active_thread_limit-sub #416" Id=473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65" authorId="1">
      <text>
        <r>
          <rPr>
            <sz val="9.0"/>
            <rFont val="Calibri"/>
          </rPr>
          <t xml:space="preserve">"Job active_thread_limit-sub #417" Id=474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65" authorId="1">
      <text>
        <r>
          <rPr>
            <sz val="9.0"/>
            <rFont val="Calibri"/>
          </rPr>
          <t xml:space="preserve">"Job active_thread_limit-sub #417" Id=474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66" authorId="1">
      <text>
        <r>
          <rPr>
            <sz val="9.0"/>
            <rFont val="Calibri"/>
          </rPr>
          <t xml:space="preserve">"Job active_thread_limit-sub #418" Id=475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66" authorId="1">
      <text>
        <r>
          <rPr>
            <sz val="9.0"/>
            <rFont val="Calibri"/>
          </rPr>
          <t xml:space="preserve">"Job active_thread_limit-sub #418" Id=475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67" authorId="1">
      <text>
        <r>
          <rPr>
            <sz val="9.0"/>
            <rFont val="Calibri"/>
          </rPr>
          <t xml:space="preserve">"Job active_thread_limit-sub #419" Id=476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67" authorId="1">
      <text>
        <r>
          <rPr>
            <sz val="9.0"/>
            <rFont val="Calibri"/>
          </rPr>
          <t xml:space="preserve">"Job active_thread_limit-sub #419" Id=476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68" authorId="1">
      <text>
        <r>
          <rPr>
            <sz val="9.0"/>
            <rFont val="Calibri"/>
          </rPr>
          <t xml:space="preserve">"Job active_thread_limit-sub #420" Id=477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68" authorId="1">
      <text>
        <r>
          <rPr>
            <sz val="9.0"/>
            <rFont val="Calibri"/>
          </rPr>
          <t xml:space="preserve">"Job active_thread_limit-sub #420" Id=477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69" authorId="1">
      <text>
        <r>
          <rPr>
            <sz val="9.0"/>
            <rFont val="Calibri"/>
          </rPr>
          <t xml:space="preserve">"Job active_thread_limit-sub #421" Id=478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69" authorId="1">
      <text>
        <r>
          <rPr>
            <sz val="9.0"/>
            <rFont val="Calibri"/>
          </rPr>
          <t xml:space="preserve">"Job active_thread_limit-sub #421" Id=478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70" authorId="1">
      <text>
        <r>
          <rPr>
            <sz val="9.0"/>
            <rFont val="Calibri"/>
          </rPr>
          <t xml:space="preserve">"Job active_thread_limit-sub #422" Id=479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70" authorId="1">
      <text>
        <r>
          <rPr>
            <sz val="9.0"/>
            <rFont val="Calibri"/>
          </rPr>
          <t xml:space="preserve">"Job active_thread_limit-sub #422" Id=479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71" authorId="1">
      <text>
        <r>
          <rPr>
            <sz val="9.0"/>
            <rFont val="Calibri"/>
          </rPr>
          <t xml:space="preserve">"Job active_thread_limit-sub #423" Id=480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71" authorId="1">
      <text>
        <r>
          <rPr>
            <sz val="9.0"/>
            <rFont val="Calibri"/>
          </rPr>
          <t xml:space="preserve">"Job active_thread_limit-sub #423" Id=480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72" authorId="1">
      <text>
        <r>
          <rPr>
            <sz val="9.0"/>
            <rFont val="Calibri"/>
          </rPr>
          <t xml:space="preserve">"Job active_thread_limit-sub #424" Id=481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72" authorId="1">
      <text>
        <r>
          <rPr>
            <sz val="9.0"/>
            <rFont val="Calibri"/>
          </rPr>
          <t xml:space="preserve">"Job active_thread_limit-sub #424" Id=481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73" authorId="1">
      <text>
        <r>
          <rPr>
            <sz val="9.0"/>
            <rFont val="Calibri"/>
          </rPr>
          <t xml:space="preserve">"Job active_thread_limit-sub #425" Id=482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73" authorId="1">
      <text>
        <r>
          <rPr>
            <sz val="9.0"/>
            <rFont val="Calibri"/>
          </rPr>
          <t xml:space="preserve">"Job active_thread_limit-sub #425" Id=482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74" authorId="1">
      <text>
        <r>
          <rPr>
            <sz val="9.0"/>
            <rFont val="Calibri"/>
          </rPr>
          <t xml:space="preserve">"Job active_thread_limit-sub #426" Id=483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74" authorId="1">
      <text>
        <r>
          <rPr>
            <sz val="9.0"/>
            <rFont val="Calibri"/>
          </rPr>
          <t xml:space="preserve">"Job active_thread_limit-sub #426" Id=483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75" authorId="1">
      <text>
        <r>
          <rPr>
            <sz val="9.0"/>
            <rFont val="Calibri"/>
          </rPr>
          <t xml:space="preserve">"Job active_thread_limit-sub #427" Id=484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75" authorId="1">
      <text>
        <r>
          <rPr>
            <sz val="9.0"/>
            <rFont val="Calibri"/>
          </rPr>
          <t xml:space="preserve">"Job active_thread_limit-sub #427" Id=484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76" authorId="1">
      <text>
        <r>
          <rPr>
            <sz val="9.0"/>
            <rFont val="Calibri"/>
          </rPr>
          <t xml:space="preserve">"Job active_thread_limit-sub #428" Id=485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76" authorId="1">
      <text>
        <r>
          <rPr>
            <sz val="9.0"/>
            <rFont val="Calibri"/>
          </rPr>
          <t xml:space="preserve">"Job active_thread_limit-sub #428" Id=485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77" authorId="1">
      <text>
        <r>
          <rPr>
            <sz val="9.0"/>
            <rFont val="Calibri"/>
          </rPr>
          <t xml:space="preserve">"Job active_thread_limit-sub #429" Id=486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77" authorId="1">
      <text>
        <r>
          <rPr>
            <sz val="9.0"/>
            <rFont val="Calibri"/>
          </rPr>
          <t xml:space="preserve">"Job active_thread_limit-sub #429" Id=486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78" authorId="1">
      <text>
        <r>
          <rPr>
            <sz val="9.0"/>
            <rFont val="Calibri"/>
          </rPr>
          <t xml:space="preserve">"Job active_thread_limit-sub #430" Id=487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78" authorId="1">
      <text>
        <r>
          <rPr>
            <sz val="9.0"/>
            <rFont val="Calibri"/>
          </rPr>
          <t xml:space="preserve">"Job active_thread_limit-sub #430" Id=487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79" authorId="1">
      <text>
        <r>
          <rPr>
            <sz val="9.0"/>
            <rFont val="Calibri"/>
          </rPr>
          <t xml:space="preserve">"Job active_thread_limit-sub #431" Id=488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79" authorId="1">
      <text>
        <r>
          <rPr>
            <sz val="9.0"/>
            <rFont val="Calibri"/>
          </rPr>
          <t xml:space="preserve">"Job active_thread_limit-sub #431" Id=488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80" authorId="1">
      <text>
        <r>
          <rPr>
            <sz val="9.0"/>
            <rFont val="Calibri"/>
          </rPr>
          <t xml:space="preserve">"Job active_thread_limit-sub #432" Id=489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80" authorId="1">
      <text>
        <r>
          <rPr>
            <sz val="9.0"/>
            <rFont val="Calibri"/>
          </rPr>
          <t xml:space="preserve">"Job active_thread_limit-sub #432" Id=489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81" authorId="1">
      <text>
        <r>
          <rPr>
            <sz val="9.0"/>
            <rFont val="Calibri"/>
          </rPr>
          <t xml:space="preserve">"Job active_thread_limit-sub #433" Id=490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81" authorId="1">
      <text>
        <r>
          <rPr>
            <sz val="9.0"/>
            <rFont val="Calibri"/>
          </rPr>
          <t xml:space="preserve">"Job active_thread_limit-sub #433" Id=490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82" authorId="1">
      <text>
        <r>
          <rPr>
            <sz val="9.0"/>
            <rFont val="Calibri"/>
          </rPr>
          <t xml:space="preserve">"Job active_thread_limit-sub #434" Id=491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82" authorId="1">
      <text>
        <r>
          <rPr>
            <sz val="9.0"/>
            <rFont val="Calibri"/>
          </rPr>
          <t xml:space="preserve">"Job active_thread_limit-sub #434" Id=491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83" authorId="1">
      <text>
        <r>
          <rPr>
            <sz val="9.0"/>
            <rFont val="Calibri"/>
          </rPr>
          <t xml:space="preserve">"Job active_thread_limit-sub #435" Id=492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83" authorId="1">
      <text>
        <r>
          <rPr>
            <sz val="9.0"/>
            <rFont val="Calibri"/>
          </rPr>
          <t xml:space="preserve">"Job active_thread_limit-sub #435" Id=492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84" authorId="1">
      <text>
        <r>
          <rPr>
            <sz val="9.0"/>
            <rFont val="Calibri"/>
          </rPr>
          <t xml:space="preserve">"Job active_thread_limit-sub #436" Id=493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84" authorId="1">
      <text>
        <r>
          <rPr>
            <sz val="9.0"/>
            <rFont val="Calibri"/>
          </rPr>
          <t xml:space="preserve">"Job active_thread_limit-sub #436" Id=493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85" authorId="1">
      <text>
        <r>
          <rPr>
            <sz val="9.0"/>
            <rFont val="Calibri"/>
          </rPr>
          <t xml:space="preserve">"Job active_thread_limit-sub #437" Id=494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85" authorId="1">
      <text>
        <r>
          <rPr>
            <sz val="9.0"/>
            <rFont val="Calibri"/>
          </rPr>
          <t xml:space="preserve">"Job active_thread_limit-sub #437" Id=494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86" authorId="1">
      <text>
        <r>
          <rPr>
            <sz val="9.0"/>
            <rFont val="Calibri"/>
          </rPr>
          <t xml:space="preserve">"Job active_thread_limit-sub #438" Id=495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86" authorId="1">
      <text>
        <r>
          <rPr>
            <sz val="9.0"/>
            <rFont val="Calibri"/>
          </rPr>
          <t xml:space="preserve">"Job active_thread_limit-sub #438" Id=495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87" authorId="1">
      <text>
        <r>
          <rPr>
            <sz val="9.0"/>
            <rFont val="Calibri"/>
          </rPr>
          <t xml:space="preserve">"Job active_thread_limit-sub #439" Id=496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87" authorId="1">
      <text>
        <r>
          <rPr>
            <sz val="9.0"/>
            <rFont val="Calibri"/>
          </rPr>
          <t xml:space="preserve">"Job active_thread_limit-sub #439" Id=496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88" authorId="1">
      <text>
        <r>
          <rPr>
            <sz val="9.0"/>
            <rFont val="Calibri"/>
          </rPr>
          <t xml:space="preserve">"Job active_thread_limit-sub #440" Id=497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88" authorId="1">
      <text>
        <r>
          <rPr>
            <sz val="9.0"/>
            <rFont val="Calibri"/>
          </rPr>
          <t xml:space="preserve">"Job active_thread_limit-sub #440" Id=497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89" authorId="1">
      <text>
        <r>
          <rPr>
            <sz val="9.0"/>
            <rFont val="Calibri"/>
          </rPr>
          <t xml:space="preserve">"Job active_thread_limit-sub #441" Id=498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89" authorId="1">
      <text>
        <r>
          <rPr>
            <sz val="9.0"/>
            <rFont val="Calibri"/>
          </rPr>
          <t xml:space="preserve">"Job active_thread_limit-sub #441" Id=498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90" authorId="1">
      <text>
        <r>
          <rPr>
            <sz val="9.0"/>
            <rFont val="Calibri"/>
          </rPr>
          <t xml:space="preserve">"Job active_thread_limit-sub #442" Id=499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90" authorId="1">
      <text>
        <r>
          <rPr>
            <sz val="9.0"/>
            <rFont val="Calibri"/>
          </rPr>
          <t xml:space="preserve">"Job active_thread_limit-sub #442" Id=499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91" authorId="1">
      <text>
        <r>
          <rPr>
            <sz val="9.0"/>
            <rFont val="Calibri"/>
          </rPr>
          <t xml:space="preserve">"Job active_thread_limit-sub #443" Id=500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91" authorId="1">
      <text>
        <r>
          <rPr>
            <sz val="9.0"/>
            <rFont val="Calibri"/>
          </rPr>
          <t xml:space="preserve">"Job active_thread_limit-sub #443" Id=500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92" authorId="1">
      <text>
        <r>
          <rPr>
            <sz val="9.0"/>
            <rFont val="Calibri"/>
          </rPr>
          <t xml:space="preserve">"Job active_thread_limit-sub #444" Id=501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92" authorId="1">
      <text>
        <r>
          <rPr>
            <sz val="9.0"/>
            <rFont val="Calibri"/>
          </rPr>
          <t xml:space="preserve">"Job active_thread_limit-sub #444" Id=501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93" authorId="1">
      <text>
        <r>
          <rPr>
            <sz val="9.0"/>
            <rFont val="Calibri"/>
          </rPr>
          <t xml:space="preserve">"Job active_thread_limit-sub #445" Id=502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93" authorId="1">
      <text>
        <r>
          <rPr>
            <sz val="9.0"/>
            <rFont val="Calibri"/>
          </rPr>
          <t xml:space="preserve">"Job active_thread_limit-sub #445" Id=502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94" authorId="1">
      <text>
        <r>
          <rPr>
            <sz val="9.0"/>
            <rFont val="Calibri"/>
          </rPr>
          <t xml:space="preserve">"Job active_thread_limit-sub #446" Id=503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94" authorId="1">
      <text>
        <r>
          <rPr>
            <sz val="9.0"/>
            <rFont val="Calibri"/>
          </rPr>
          <t xml:space="preserve">"Job active_thread_limit-sub #446" Id=503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95" authorId="1">
      <text>
        <r>
          <rPr>
            <sz val="9.0"/>
            <rFont val="Calibri"/>
          </rPr>
          <t xml:space="preserve">"Job active_thread_limit-sub #447" Id=504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95" authorId="1">
      <text>
        <r>
          <rPr>
            <sz val="9.0"/>
            <rFont val="Calibri"/>
          </rPr>
          <t xml:space="preserve">"Job active_thread_limit-sub #447" Id=504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96" authorId="1">
      <text>
        <r>
          <rPr>
            <sz val="9.0"/>
            <rFont val="Calibri"/>
          </rPr>
          <t xml:space="preserve">"Job active_thread_limit-sub #448" Id=505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96" authorId="1">
      <text>
        <r>
          <rPr>
            <sz val="9.0"/>
            <rFont val="Calibri"/>
          </rPr>
          <t xml:space="preserve">"Job active_thread_limit-sub #448" Id=505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97" authorId="1">
      <text>
        <r>
          <rPr>
            <sz val="9.0"/>
            <rFont val="Calibri"/>
          </rPr>
          <t xml:space="preserve">"Job active_thread_limit-sub #449" Id=506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97" authorId="1">
      <text>
        <r>
          <rPr>
            <sz val="9.0"/>
            <rFont val="Calibri"/>
          </rPr>
          <t xml:space="preserve">"Job active_thread_limit-sub #449" Id=506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98" authorId="1">
      <text>
        <r>
          <rPr>
            <sz val="9.0"/>
            <rFont val="Calibri"/>
          </rPr>
          <t xml:space="preserve">"Job active_thread_limit-sub #450" Id=507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98" authorId="1">
      <text>
        <r>
          <rPr>
            <sz val="9.0"/>
            <rFont val="Calibri"/>
          </rPr>
          <t xml:space="preserve">"Job active_thread_limit-sub #450" Id=507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99" authorId="1">
      <text>
        <r>
          <rPr>
            <sz val="9.0"/>
            <rFont val="Calibri"/>
          </rPr>
          <t xml:space="preserve">"Job active_thread_limit-sub #451" Id=508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99" authorId="1">
      <text>
        <r>
          <rPr>
            <sz val="9.0"/>
            <rFont val="Calibri"/>
          </rPr>
          <t xml:space="preserve">"Job active_thread_limit-sub #451" Id=508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00" authorId="1">
      <text>
        <r>
          <rPr>
            <sz val="9.0"/>
            <rFont val="Calibri"/>
          </rPr>
          <t xml:space="preserve">"Job active_thread_limit-sub #452" Id=509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00" authorId="1">
      <text>
        <r>
          <rPr>
            <sz val="9.0"/>
            <rFont val="Calibri"/>
          </rPr>
          <t xml:space="preserve">"Job active_thread_limit-sub #452" Id=509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01" authorId="1">
      <text>
        <r>
          <rPr>
            <sz val="9.0"/>
            <rFont val="Calibri"/>
          </rPr>
          <t xml:space="preserve">"Job active_thread_limit-sub #453" Id=510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01" authorId="1">
      <text>
        <r>
          <rPr>
            <sz val="9.0"/>
            <rFont val="Calibri"/>
          </rPr>
          <t xml:space="preserve">"Job active_thread_limit-sub #453" Id=510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02" authorId="1">
      <text>
        <r>
          <rPr>
            <sz val="9.0"/>
            <rFont val="Calibri"/>
          </rPr>
          <t xml:space="preserve">"Job active_thread_limit-sub #454" Id=511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02" authorId="1">
      <text>
        <r>
          <rPr>
            <sz val="9.0"/>
            <rFont val="Calibri"/>
          </rPr>
          <t xml:space="preserve">"Job active_thread_limit-sub #454" Id=511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03" authorId="1">
      <text>
        <r>
          <rPr>
            <sz val="9.0"/>
            <rFont val="Calibri"/>
          </rPr>
          <t xml:space="preserve">"Job active_thread_limit-sub #455" Id=512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03" authorId="1">
      <text>
        <r>
          <rPr>
            <sz val="9.0"/>
            <rFont val="Calibri"/>
          </rPr>
          <t xml:space="preserve">"Job active_thread_limit-sub #455" Id=512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04" authorId="1">
      <text>
        <r>
          <rPr>
            <sz val="9.0"/>
            <rFont val="Calibri"/>
          </rPr>
          <t xml:space="preserve">"Job active_thread_limit-sub #456" Id=513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04" authorId="1">
      <text>
        <r>
          <rPr>
            <sz val="9.0"/>
            <rFont val="Calibri"/>
          </rPr>
          <t xml:space="preserve">"Job active_thread_limit-sub #456" Id=513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05" authorId="1">
      <text>
        <r>
          <rPr>
            <sz val="9.0"/>
            <rFont val="Calibri"/>
          </rPr>
          <t xml:space="preserve">"Job active_thread_limit-sub #457" Id=514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05" authorId="1">
      <text>
        <r>
          <rPr>
            <sz val="9.0"/>
            <rFont val="Calibri"/>
          </rPr>
          <t xml:space="preserve">"Job active_thread_limit-sub #457" Id=514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06" authorId="1">
      <text>
        <r>
          <rPr>
            <sz val="9.0"/>
            <rFont val="Calibri"/>
          </rPr>
          <t xml:space="preserve">"Job active_thread_limit-sub #458" Id=515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06" authorId="1">
      <text>
        <r>
          <rPr>
            <sz val="9.0"/>
            <rFont val="Calibri"/>
          </rPr>
          <t xml:space="preserve">"Job active_thread_limit-sub #458" Id=515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07" authorId="1">
      <text>
        <r>
          <rPr>
            <sz val="9.0"/>
            <rFont val="Calibri"/>
          </rPr>
          <t xml:space="preserve">"Job active_thread_limit-sub #459" Id=516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07" authorId="1">
      <text>
        <r>
          <rPr>
            <sz val="9.0"/>
            <rFont val="Calibri"/>
          </rPr>
          <t xml:space="preserve">"Job active_thread_limit-sub #459" Id=516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08" authorId="1">
      <text>
        <r>
          <rPr>
            <sz val="9.0"/>
            <rFont val="Calibri"/>
          </rPr>
          <t xml:space="preserve">"Job active_thread_limit-sub #460" Id=517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08" authorId="1">
      <text>
        <r>
          <rPr>
            <sz val="9.0"/>
            <rFont val="Calibri"/>
          </rPr>
          <t xml:space="preserve">"Job active_thread_limit-sub #460" Id=517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09" authorId="1">
      <text>
        <r>
          <rPr>
            <sz val="9.0"/>
            <rFont val="Calibri"/>
          </rPr>
          <t xml:space="preserve">"Job active_thread_limit-sub #461" Id=518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09" authorId="1">
      <text>
        <r>
          <rPr>
            <sz val="9.0"/>
            <rFont val="Calibri"/>
          </rPr>
          <t xml:space="preserve">"Job active_thread_limit-sub #461" Id=518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10" authorId="1">
      <text>
        <r>
          <rPr>
            <sz val="9.0"/>
            <rFont val="Calibri"/>
          </rPr>
          <t xml:space="preserve">"Job active_thread_limit-sub #462" Id=519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10" authorId="1">
      <text>
        <r>
          <rPr>
            <sz val="9.0"/>
            <rFont val="Calibri"/>
          </rPr>
          <t xml:space="preserve">"Job active_thread_limit-sub #462" Id=519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11" authorId="1">
      <text>
        <r>
          <rPr>
            <sz val="9.0"/>
            <rFont val="Calibri"/>
          </rPr>
          <t xml:space="preserve">"Job active_thread_limit-sub #463" Id=520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11" authorId="1">
      <text>
        <r>
          <rPr>
            <sz val="9.0"/>
            <rFont val="Calibri"/>
          </rPr>
          <t xml:space="preserve">"Job active_thread_limit-sub #463" Id=520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12" authorId="1">
      <text>
        <r>
          <rPr>
            <sz val="9.0"/>
            <rFont val="Calibri"/>
          </rPr>
          <t xml:space="preserve">"Job active_thread_limit-sub #464" Id=521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12" authorId="1">
      <text>
        <r>
          <rPr>
            <sz val="9.0"/>
            <rFont val="Calibri"/>
          </rPr>
          <t xml:space="preserve">"Job active_thread_limit-sub #464" Id=521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13" authorId="1">
      <text>
        <r>
          <rPr>
            <sz val="9.0"/>
            <rFont val="Calibri"/>
          </rPr>
          <t xml:space="preserve">"Job active_thread_limit-sub #465" Id=522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13" authorId="1">
      <text>
        <r>
          <rPr>
            <sz val="9.0"/>
            <rFont val="Calibri"/>
          </rPr>
          <t xml:space="preserve">"Job active_thread_limit-sub #465" Id=522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14" authorId="1">
      <text>
        <r>
          <rPr>
            <sz val="9.0"/>
            <rFont val="Calibri"/>
          </rPr>
          <t xml:space="preserve">"Job active_thread_limit-sub #466" Id=523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14" authorId="1">
      <text>
        <r>
          <rPr>
            <sz val="9.0"/>
            <rFont val="Calibri"/>
          </rPr>
          <t xml:space="preserve">"Job active_thread_limit-sub #466" Id=523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15" authorId="1">
      <text>
        <r>
          <rPr>
            <sz val="9.0"/>
            <rFont val="Calibri"/>
          </rPr>
          <t xml:space="preserve">"Job active_thread_limit-sub #467" Id=524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15" authorId="1">
      <text>
        <r>
          <rPr>
            <sz val="9.0"/>
            <rFont val="Calibri"/>
          </rPr>
          <t xml:space="preserve">"Job active_thread_limit-sub #467" Id=524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16" authorId="1">
      <text>
        <r>
          <rPr>
            <sz val="9.0"/>
            <rFont val="Calibri"/>
          </rPr>
          <t xml:space="preserve">"Job active_thread_limit-sub #468" Id=525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16" authorId="1">
      <text>
        <r>
          <rPr>
            <sz val="9.0"/>
            <rFont val="Calibri"/>
          </rPr>
          <t xml:space="preserve">"Job active_thread_limit-sub #468" Id=525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17" authorId="1">
      <text>
        <r>
          <rPr>
            <sz val="9.0"/>
            <rFont val="Calibri"/>
          </rPr>
          <t xml:space="preserve">"Job active_thread_limit-sub #469" Id=526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17" authorId="1">
      <text>
        <r>
          <rPr>
            <sz val="9.0"/>
            <rFont val="Calibri"/>
          </rPr>
          <t xml:space="preserve">"Job active_thread_limit-sub #469" Id=526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18" authorId="1">
      <text>
        <r>
          <rPr>
            <sz val="9.0"/>
            <rFont val="Calibri"/>
          </rPr>
          <t xml:space="preserve">"Job active_thread_limit-sub #470" Id=527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18" authorId="1">
      <text>
        <r>
          <rPr>
            <sz val="9.0"/>
            <rFont val="Calibri"/>
          </rPr>
          <t xml:space="preserve">"Job active_thread_limit-sub #470" Id=527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19" authorId="1">
      <text>
        <r>
          <rPr>
            <sz val="9.0"/>
            <rFont val="Calibri"/>
          </rPr>
          <t xml:space="preserve">"Job active_thread_limit-sub #471" Id=528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19" authorId="1">
      <text>
        <r>
          <rPr>
            <sz val="9.0"/>
            <rFont val="Calibri"/>
          </rPr>
          <t xml:space="preserve">"Job active_thread_limit-sub #471" Id=528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20" authorId="1">
      <text>
        <r>
          <rPr>
            <sz val="9.0"/>
            <rFont val="Calibri"/>
          </rPr>
          <t xml:space="preserve">"Job active_thread_limit-sub #472" Id=529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20" authorId="1">
      <text>
        <r>
          <rPr>
            <sz val="9.0"/>
            <rFont val="Calibri"/>
          </rPr>
          <t xml:space="preserve">"Job active_thread_limit-sub #472" Id=529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21" authorId="1">
      <text>
        <r>
          <rPr>
            <sz val="9.0"/>
            <rFont val="Calibri"/>
          </rPr>
          <t xml:space="preserve">"Job active_thread_limit-sub #473" Id=530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21" authorId="1">
      <text>
        <r>
          <rPr>
            <sz val="9.0"/>
            <rFont val="Calibri"/>
          </rPr>
          <t xml:space="preserve">"Job active_thread_limit-sub #473" Id=530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22" authorId="1">
      <text>
        <r>
          <rPr>
            <sz val="9.0"/>
            <rFont val="Calibri"/>
          </rPr>
          <t xml:space="preserve">"Job active_thread_limit-sub #474" Id=531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22" authorId="1">
      <text>
        <r>
          <rPr>
            <sz val="9.0"/>
            <rFont val="Calibri"/>
          </rPr>
          <t xml:space="preserve">"Job active_thread_limit-sub #474" Id=531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23" authorId="1">
      <text>
        <r>
          <rPr>
            <sz val="9.0"/>
            <rFont val="Calibri"/>
          </rPr>
          <t xml:space="preserve">"Job active_thread_limit-sub #475" Id=532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23" authorId="1">
      <text>
        <r>
          <rPr>
            <sz val="9.0"/>
            <rFont val="Calibri"/>
          </rPr>
          <t xml:space="preserve">"Job active_thread_limit-sub #475" Id=532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24" authorId="1">
      <text>
        <r>
          <rPr>
            <sz val="9.0"/>
            <rFont val="Calibri"/>
          </rPr>
          <t xml:space="preserve">"Job active_thread_limit-sub #476" Id=533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24" authorId="1">
      <text>
        <r>
          <rPr>
            <sz val="9.0"/>
            <rFont val="Calibri"/>
          </rPr>
          <t xml:space="preserve">"Job active_thread_limit-sub #476" Id=533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25" authorId="1">
      <text>
        <r>
          <rPr>
            <sz val="9.0"/>
            <rFont val="Calibri"/>
          </rPr>
          <t xml:space="preserve">"Job active_thread_limit-sub #477" Id=534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25" authorId="1">
      <text>
        <r>
          <rPr>
            <sz val="9.0"/>
            <rFont val="Calibri"/>
          </rPr>
          <t xml:space="preserve">"Job active_thread_limit-sub #477" Id=534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26" authorId="1">
      <text>
        <r>
          <rPr>
            <sz val="9.0"/>
            <rFont val="Calibri"/>
          </rPr>
          <t xml:space="preserve">"Job active_thread_limit-sub #478" Id=535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26" authorId="1">
      <text>
        <r>
          <rPr>
            <sz val="9.0"/>
            <rFont val="Calibri"/>
          </rPr>
          <t xml:space="preserve">"Job active_thread_limit-sub #478" Id=535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27" authorId="1">
      <text>
        <r>
          <rPr>
            <sz val="9.0"/>
            <rFont val="Calibri"/>
          </rPr>
          <t xml:space="preserve">"Job active_thread_limit-sub #479" Id=536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27" authorId="1">
      <text>
        <r>
          <rPr>
            <sz val="9.0"/>
            <rFont val="Calibri"/>
          </rPr>
          <t xml:space="preserve">"Job active_thread_limit-sub #479" Id=536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28" authorId="1">
      <text>
        <r>
          <rPr>
            <sz val="9.0"/>
            <rFont val="Calibri"/>
          </rPr>
          <t xml:space="preserve">"Job active_thread_limit-sub #480" Id=537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28" authorId="1">
      <text>
        <r>
          <rPr>
            <sz val="9.0"/>
            <rFont val="Calibri"/>
          </rPr>
          <t xml:space="preserve">"Job active_thread_limit-sub #480" Id=537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29" authorId="1">
      <text>
        <r>
          <rPr>
            <sz val="9.0"/>
            <rFont val="Calibri"/>
          </rPr>
          <t xml:space="preserve">"Job active_thread_limit-sub #481" Id=538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29" authorId="1">
      <text>
        <r>
          <rPr>
            <sz val="9.0"/>
            <rFont val="Calibri"/>
          </rPr>
          <t xml:space="preserve">"Job active_thread_limit-sub #481" Id=538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30" authorId="1">
      <text>
        <r>
          <rPr>
            <sz val="9.0"/>
            <rFont val="Calibri"/>
          </rPr>
          <t xml:space="preserve">"Job active_thread_limit-sub #482" Id=539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30" authorId="1">
      <text>
        <r>
          <rPr>
            <sz val="9.0"/>
            <rFont val="Calibri"/>
          </rPr>
          <t xml:space="preserve">"Job active_thread_limit-sub #482" Id=539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31" authorId="1">
      <text>
        <r>
          <rPr>
            <sz val="9.0"/>
            <rFont val="Calibri"/>
          </rPr>
          <t xml:space="preserve">"Job active_thread_limit-sub #483" Id=540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31" authorId="1">
      <text>
        <r>
          <rPr>
            <sz val="9.0"/>
            <rFont val="Calibri"/>
          </rPr>
          <t xml:space="preserve">"Job active_thread_limit-sub #483" Id=540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32" authorId="1">
      <text>
        <r>
          <rPr>
            <sz val="9.0"/>
            <rFont val="Calibri"/>
          </rPr>
          <t xml:space="preserve">"Job active_thread_limit-sub #484" Id=541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32" authorId="1">
      <text>
        <r>
          <rPr>
            <sz val="9.0"/>
            <rFont val="Calibri"/>
          </rPr>
          <t xml:space="preserve">"Job active_thread_limit-sub #484" Id=541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33" authorId="1">
      <text>
        <r>
          <rPr>
            <sz val="9.0"/>
            <rFont val="Calibri"/>
          </rPr>
          <t xml:space="preserve">"Job active_thread_limit-sub #485" Id=542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33" authorId="1">
      <text>
        <r>
          <rPr>
            <sz val="9.0"/>
            <rFont val="Calibri"/>
          </rPr>
          <t xml:space="preserve">"Job active_thread_limit-sub #485" Id=542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34" authorId="1">
      <text>
        <r>
          <rPr>
            <sz val="9.0"/>
            <rFont val="Calibri"/>
          </rPr>
          <t xml:space="preserve">"Job active_thread_limit-sub #486" Id=543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34" authorId="1">
      <text>
        <r>
          <rPr>
            <sz val="9.0"/>
            <rFont val="Calibri"/>
          </rPr>
          <t xml:space="preserve">"Job active_thread_limit-sub #486" Id=543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35" authorId="1">
      <text>
        <r>
          <rPr>
            <sz val="9.0"/>
            <rFont val="Calibri"/>
          </rPr>
          <t xml:space="preserve">"Job active_thread_limit-sub #487" Id=544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35" authorId="1">
      <text>
        <r>
          <rPr>
            <sz val="9.0"/>
            <rFont val="Calibri"/>
          </rPr>
          <t xml:space="preserve">"Job active_thread_limit-sub #487" Id=544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36" authorId="1">
      <text>
        <r>
          <rPr>
            <sz val="9.0"/>
            <rFont val="Calibri"/>
          </rPr>
          <t xml:space="preserve">"Job active_thread_limit-sub #488" Id=545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36" authorId="1">
      <text>
        <r>
          <rPr>
            <sz val="9.0"/>
            <rFont val="Calibri"/>
          </rPr>
          <t xml:space="preserve">"Job active_thread_limit-sub #488" Id=545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37" authorId="1">
      <text>
        <r>
          <rPr>
            <sz val="9.0"/>
            <rFont val="Calibri"/>
          </rPr>
          <t xml:space="preserve">"Job active_thread_limit-sub #489" Id=546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37" authorId="1">
      <text>
        <r>
          <rPr>
            <sz val="9.0"/>
            <rFont val="Calibri"/>
          </rPr>
          <t xml:space="preserve">"Job active_thread_limit-sub #489" Id=546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38" authorId="1">
      <text>
        <r>
          <rPr>
            <sz val="9.0"/>
            <rFont val="Calibri"/>
          </rPr>
          <t xml:space="preserve">"Job active_thread_limit-sub #490" Id=547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38" authorId="1">
      <text>
        <r>
          <rPr>
            <sz val="9.0"/>
            <rFont val="Calibri"/>
          </rPr>
          <t xml:space="preserve">"Job active_thread_limit-sub #490" Id=547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39" authorId="1">
      <text>
        <r>
          <rPr>
            <sz val="9.0"/>
            <rFont val="Calibri"/>
          </rPr>
          <t xml:space="preserve">"Job active_thread_limit-sub #491" Id=548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39" authorId="1">
      <text>
        <r>
          <rPr>
            <sz val="9.0"/>
            <rFont val="Calibri"/>
          </rPr>
          <t xml:space="preserve">"Job active_thread_limit-sub #491" Id=548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40" authorId="1">
      <text>
        <r>
          <rPr>
            <sz val="9.0"/>
            <rFont val="Calibri"/>
          </rPr>
          <t xml:space="preserve">"Job active_thread_limit-sub #492" Id=549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40" authorId="1">
      <text>
        <r>
          <rPr>
            <sz val="9.0"/>
            <rFont val="Calibri"/>
          </rPr>
          <t xml:space="preserve">"Job active_thread_limit-sub #492" Id=549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41" authorId="1">
      <text>
        <r>
          <rPr>
            <sz val="9.0"/>
            <rFont val="Calibri"/>
          </rPr>
          <t xml:space="preserve">"Job active_thread_limit-sub #493" Id=550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41" authorId="1">
      <text>
        <r>
          <rPr>
            <sz val="9.0"/>
            <rFont val="Calibri"/>
          </rPr>
          <t xml:space="preserve">"Job active_thread_limit-sub #493" Id=550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42" authorId="1">
      <text>
        <r>
          <rPr>
            <sz val="9.0"/>
            <rFont val="Calibri"/>
          </rPr>
          <t xml:space="preserve">"Job active_thread_limit-sub #494" Id=551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42" authorId="1">
      <text>
        <r>
          <rPr>
            <sz val="9.0"/>
            <rFont val="Calibri"/>
          </rPr>
          <t xml:space="preserve">"Job active_thread_limit-sub #494" Id=551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43" authorId="1">
      <text>
        <r>
          <rPr>
            <sz val="9.0"/>
            <rFont val="Calibri"/>
          </rPr>
          <t xml:space="preserve">"Job active_thread_limit-sub #495" Id=552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43" authorId="1">
      <text>
        <r>
          <rPr>
            <sz val="9.0"/>
            <rFont val="Calibri"/>
          </rPr>
          <t xml:space="preserve">"Job active_thread_limit-sub #495" Id=552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44" authorId="1">
      <text>
        <r>
          <rPr>
            <sz val="9.0"/>
            <rFont val="Calibri"/>
          </rPr>
          <t xml:space="preserve">"Job active_thread_limit-sub #496" Id=553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44" authorId="1">
      <text>
        <r>
          <rPr>
            <sz val="9.0"/>
            <rFont val="Calibri"/>
          </rPr>
          <t xml:space="preserve">"Job active_thread_limit-sub #496" Id=553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45" authorId="1">
      <text>
        <r>
          <rPr>
            <sz val="9.0"/>
            <rFont val="Calibri"/>
          </rPr>
          <t xml:space="preserve">"Job active_thread_limit-sub #497" Id=554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45" authorId="1">
      <text>
        <r>
          <rPr>
            <sz val="9.0"/>
            <rFont val="Calibri"/>
          </rPr>
          <t xml:space="preserve">"Job active_thread_limit-sub #497" Id=554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46" authorId="1">
      <text>
        <r>
          <rPr>
            <sz val="9.0"/>
            <rFont val="Calibri"/>
          </rPr>
          <t xml:space="preserve">"Job active_thread_limit-sub #498" Id=555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46" authorId="1">
      <text>
        <r>
          <rPr>
            <sz val="9.0"/>
            <rFont val="Calibri"/>
          </rPr>
          <t xml:space="preserve">"Job active_thread_limit-sub #498" Id=555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47" authorId="1">
      <text>
        <r>
          <rPr>
            <sz val="9.0"/>
            <rFont val="Calibri"/>
          </rPr>
          <t xml:space="preserve">"Job active_thread_limit-sub #499" Id=556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47" authorId="1">
      <text>
        <r>
          <rPr>
            <sz val="9.0"/>
            <rFont val="Calibri"/>
          </rPr>
          <t xml:space="preserve">"Job active_thread_limit-sub #499" Id=556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48" authorId="1">
      <text>
        <r>
          <rPr>
            <sz val="9.0"/>
            <rFont val="Calibri"/>
          </rPr>
          <t xml:space="preserve">"Job active_thread_limit-sub #500" Id=557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48" authorId="1">
      <text>
        <r>
          <rPr>
            <sz val="9.0"/>
            <rFont val="Calibri"/>
          </rPr>
          <t xml:space="preserve">"Job active_thread_limit-sub #500" Id=557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49" authorId="1">
      <text>
        <r>
          <rPr>
            <sz val="9.0"/>
            <rFont val="Calibri"/>
          </rPr>
          <t xml:space="preserve">"Job active_thread_limit-sub #501" Id=558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49" authorId="1">
      <text>
        <r>
          <rPr>
            <sz val="9.0"/>
            <rFont val="Calibri"/>
          </rPr>
          <t xml:space="preserve">"Job active_thread_limit-sub #501" Id=558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50" authorId="1">
      <text>
        <r>
          <rPr>
            <sz val="9.0"/>
            <rFont val="Calibri"/>
          </rPr>
          <t xml:space="preserve">"Job active_thread_limit-sub #502" Id=559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50" authorId="1">
      <text>
        <r>
          <rPr>
            <sz val="9.0"/>
            <rFont val="Calibri"/>
          </rPr>
          <t xml:space="preserve">"Job active_thread_limit-sub #502" Id=559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51" authorId="1">
      <text>
        <r>
          <rPr>
            <sz val="9.0"/>
            <rFont val="Calibri"/>
          </rPr>
          <t xml:space="preserve">"Job active_thread_limit-sub #503" Id=560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51" authorId="1">
      <text>
        <r>
          <rPr>
            <sz val="9.0"/>
            <rFont val="Calibri"/>
          </rPr>
          <t xml:space="preserve">"Job active_thread_limit-sub #503" Id=560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52" authorId="1">
      <text>
        <r>
          <rPr>
            <sz val="9.0"/>
            <rFont val="Calibri"/>
          </rPr>
          <t xml:space="preserve">"Job active_thread_limit-sub #504" Id=561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52" authorId="1">
      <text>
        <r>
          <rPr>
            <sz val="9.0"/>
            <rFont val="Calibri"/>
          </rPr>
          <t xml:space="preserve">"Job active_thread_limit-sub #504" Id=561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53" authorId="1">
      <text>
        <r>
          <rPr>
            <sz val="9.0"/>
            <rFont val="Calibri"/>
          </rPr>
          <t xml:space="preserve">"Job active_thread_limit-sub #505" Id=562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53" authorId="1">
      <text>
        <r>
          <rPr>
            <sz val="9.0"/>
            <rFont val="Calibri"/>
          </rPr>
          <t xml:space="preserve">"Job active_thread_limit-sub #505" Id=562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Y554" authorId="1">
      <text>
        <r>
          <rPr>
            <sz val="9.0"/>
            <rFont val="Calibri"/>
          </rPr>
          <t xml:space="preserve">"Job dummy #23" Id=563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app/org.jeyzer.demo@3.2/org.jeyzer.demo.labors.job.DummyJob.read(DummyJob.java:95)
    at app/org.jeyzer.demo@3.2/org.jeyzer.demo.labors.job.DummyJob.callRandomOperation(DummyJob.java:76)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AA554" authorId="1">
      <text>
        <r>
          <rPr>
            <sz val="9.0"/>
            <rFont val="Calibri"/>
          </rPr>
          <t xml:space="preserve">"Job dummy #23" Id=563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app/org.jeyzer.demo@3.2/org.jeyzer.demo.labors.job.DummyJob.read(DummyJob.java:95)
    at app/org.jeyzer.demo@3.2/org.jeyzer.demo.labors.job.DummyJob.callRandomOperation(DummyJob.java:76)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Y555" authorId="1">
      <text>
        <r>
          <rPr>
            <sz val="9.0"/>
            <rFont val="Calibri"/>
          </rPr>
          <t xml:space="preserve">"Job dummy #24" Id=564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List>
</comments>
</file>

<file path=xl/comments30.xml><?xml version="1.0" encoding="utf-8"?>
<comments xmlns="http://schemas.openxmlformats.org/spreadsheetml/2006/main">
  <authors>
    <author/>
    <author>Jeyzer</author>
  </authors>
  <commentList>
    <comment ref="A2" authorId="0">
      <text>
        <r>
          <rPr>
            <sz val="9.0"/>
            <rFont val="Calibri"/>
          </rPr>
          <t>Thread technical id</t>
        </r>
      </text>
    </comment>
    <comment ref="C2" authorId="0">
      <text>
        <r>
          <rPr>
            <sz val="9.0"/>
            <rFont val="Calibri"/>
          </rPr>
          <t>CPU usage of the current action</t>
        </r>
      </text>
    </comment>
    <comment ref="B3" authorId="0">
      <text>
        <r>
          <rPr>
            <sz val="9.0"/>
            <rFont val="Calibri"/>
          </rPr>
          <t>Collected system CPU usage
Value between 0 and 100%.</t>
        </r>
      </text>
    </comment>
    <comment ref="B4" authorId="0">
      <text>
        <r>
          <rPr>
            <sz val="9.0"/>
            <rFont val="Calibri"/>
          </rPr>
          <t>Collected process CPU usage
Important : value may differ from the computed one as CPU data retrieval is not transactional.
Value between 0 and 100%.</t>
        </r>
      </text>
    </comment>
    <comment ref="B5" authorId="0">
      <text>
        <r>
          <rPr>
            <sz val="9.0"/>
            <rFont val="Calibri"/>
          </rPr>
          <t>Computed process CPU usage
Formula = percentage avg (sum of collected thread cpu times / global system time)
Important : value may differ from the collected one as CPU data retrieval is not transactional.
Can be greater than 100% in multi core system.</t>
        </r>
      </text>
    </comment>
    <comment ref="B6" authorId="0">
      <text>
        <r>
          <rPr>
            <sz val="9.0"/>
            <rFont val="Calibri"/>
          </rPr>
          <t>Computed applicative CPU activity usage
Formula = percentage avg (sum of collected thread CPU times / process CPU peak time)
Value between 0 and 100%
One column must be equal to 100% (process CPU peak time).</t>
        </r>
      </text>
    </comment>
    <comment ref="B7" authorId="0">
      <text>
        <r>
          <rPr>
            <sz val="9.0"/>
            <rFont val="Calibri"/>
          </rPr>
          <t>Number of threads eligible to CPU usage.</t>
        </r>
      </text>
    </comment>
    <comment ref="D8" authorId="1">
      <text>
        <r>
          <rPr>
            <sz val="9.0"/>
            <rFont val="Calibri"/>
          </rPr>
          <t xml:space="preserve">"Job dummy #1" Id=30 in TIMED_WAITING
 Jz&gt; cpu time 0
 Jz&gt; user time 0
 Jz&gt; memory 280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E9" authorId="1">
      <text>
        <r>
          <rPr>
            <sz val="9.0"/>
            <rFont val="Calibri"/>
          </rPr>
          <t xml:space="preserve">"Job dummy #2" Id=34 in TIMED_WAITING
 Jz&gt; cpu time 0
 Jz&gt; user time 0
 Jz&gt; memory 48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F9" authorId="1">
      <text>
        <r>
          <rPr>
            <sz val="9.0"/>
            <rFont val="Calibri"/>
          </rPr>
          <t xml:space="preserve">"Job dummy #2" Id=34 in TIMED_WAITING
 Jz&gt; cpu time 0
 Jz&gt; user time 0
 Jz&gt; memory 48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E10" authorId="1">
      <text>
        <r>
          <rPr>
            <sz val="9.0"/>
            <rFont val="Calibri"/>
          </rPr>
          <t xml:space="preserve">"Job dummy #3" Id=35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G10" authorId="1">
      <text>
        <r>
          <rPr>
            <sz val="9.0"/>
            <rFont val="Calibri"/>
          </rPr>
          <t xml:space="preserve">"Job dummy #3" Id=35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E11" authorId="1">
      <text>
        <r>
          <rPr>
            <sz val="9.0"/>
            <rFont val="Calibri"/>
          </rPr>
          <t xml:space="preserve">"Job dummy #4" Id=36 in TIMED_WAITING
 Jz&gt; cpu time 0
 Jz&gt; user time 0
 Jz&gt; memory 48
 Jz&gt; Jz action start time -1
    at java.base@21/java.lang.Thread.sleep0(Thread.java)
    at java.base@21/java.lang.Thread.sleep(Thread.java:509)
    at app/org.jeyzer.demo@3.2/org.jeyzer.demo.labors.job.executable.ExecutableJob.hold(ExecutableJob.java:104)
    at app/org.jeyzer.demo@3.2/org.jeyzer.demo.labors.job.DummyJob.compute(DummyJob.java:90)
    at app/org.jeyzer.demo@3.2/org.jeyzer.demo.labors.job.DummyJob.callRandomOperation(DummyJob.java:73)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F11" authorId="1">
      <text>
        <r>
          <rPr>
            <sz val="9.0"/>
            <rFont val="Calibri"/>
          </rPr>
          <t xml:space="preserve">"Job dummy #4" Id=36 in TIMED_WAITING
 Jz&gt; cpu time 0
 Jz&gt; user time 0
 Jz&gt; memory 48
 Jz&gt; Jz action start time -1
    at java.base@21/java.lang.Thread.sleep0(Thread.java)
    at java.base@21/java.lang.Thread.sleep(Thread.java:509)
    at app/org.jeyzer.demo@3.2/org.jeyzer.demo.labors.job.executable.ExecutableJob.hold(ExecutableJob.java:104)
    at app/org.jeyzer.demo@3.2/org.jeyzer.demo.labors.job.DummyJob.compute(DummyJob.java:90)
    at app/org.jeyzer.demo@3.2/org.jeyzer.demo.labors.job.DummyJob.callRandomOperation(DummyJob.java:73)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F12" authorId="1">
      <text>
        <r>
          <rPr>
            <sz val="9.0"/>
            <rFont val="Calibri"/>
          </rPr>
          <t xml:space="preserve">"Job dummy #5" Id=37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G12" authorId="1">
      <text>
        <r>
          <rPr>
            <sz val="9.0"/>
            <rFont val="Calibri"/>
          </rPr>
          <t xml:space="preserve">"Job dummy #5" Id=37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F13" authorId="1">
      <text>
        <r>
          <rPr>
            <sz val="9.0"/>
            <rFont val="Calibri"/>
          </rPr>
          <t xml:space="preserve">"Job dummy #6" Id=38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G14" authorId="1">
      <text>
        <r>
          <rPr>
            <sz val="9.0"/>
            <rFont val="Calibri"/>
          </rPr>
          <t xml:space="preserve">"Job executor_presence #1" Id=39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app/org.jeyzer.demo@3.2/org.jeyzer.demo.labors.job.executable.impl.ExecutorPresenceJob.executeImportantThing(ExecutorPresenceJob.java:33)
    at app/org.jeyzer.demo@3.2/org.jeyzer.demo.labors.job.executable.impl.ExecutorPresenceJob.executeJob(ExecutorPresenceJob.java:28)
    at app/org.jeyzer.demo@3.2/org.jeyzer.demo.labors.job.executable.ExecutableJob.run(ExecutableJob.java:63)
    at java.base@21/java.lang.Thread.runWith(Thread.java:1596)
    at java.base@21/java.lang.Thread.run(Thread.java:1583)
</t>
        </r>
      </text>
    </comment>
    <comment ref="I14" authorId="1">
      <text>
        <r>
          <rPr>
            <sz val="9.0"/>
            <rFont val="Calibri"/>
          </rPr>
          <t xml:space="preserve">"Job executor_presence #1" Id=39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app/org.jeyzer.demo@3.2/org.jeyzer.demo.labors.job.executable.impl.ExecutorPresenceJob.executeImportantThing(ExecutorPresenceJob.java:33)
    at app/org.jeyzer.demo@3.2/org.jeyzer.demo.labors.job.executable.impl.ExecutorPresenceJob.executeJob(ExecutorPresenceJob.java:28)
    at app/org.jeyzer.demo@3.2/org.jeyzer.demo.labors.job.executable.ExecutableJob.run(ExecutableJob.java:63)
    at java.base@21/java.lang.Thread.runWith(Thread.java:1596)
    at java.base@21/java.lang.Thread.run(Thread.java:1583)
</t>
        </r>
      </text>
    </comment>
    <comment ref="I15" authorId="1">
      <text>
        <r>
          <rPr>
            <sz val="9.0"/>
            <rFont val="Calibri"/>
          </rPr>
          <t xml:space="preserve">"Job dummy #7" Id=40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I16" authorId="1">
      <text>
        <r>
          <rPr>
            <sz val="9.0"/>
            <rFont val="Calibri"/>
          </rPr>
          <t xml:space="preserve">"Job dummy #8" Id=41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J16" authorId="1">
      <text>
        <r>
          <rPr>
            <sz val="9.0"/>
            <rFont val="Calibri"/>
          </rPr>
          <t xml:space="preserve">"Job dummy #8" Id=41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I17" authorId="1">
      <text>
        <r>
          <rPr>
            <sz val="9.0"/>
            <rFont val="Calibri"/>
          </rPr>
          <t xml:space="preserve">"Job dummy #9" Id=42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J17" authorId="1">
      <text>
        <r>
          <rPr>
            <sz val="9.0"/>
            <rFont val="Calibri"/>
          </rPr>
          <t xml:space="preserve">"Job dummy #9" Id=42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J18" authorId="1">
      <text>
        <r>
          <rPr>
            <sz val="9.0"/>
            <rFont val="Calibri"/>
          </rPr>
          <t xml:space="preserve">"Job dummy #10" Id=43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L18" authorId="1">
      <text>
        <r>
          <rPr>
            <sz val="9.0"/>
            <rFont val="Calibri"/>
          </rPr>
          <t xml:space="preserve">"Job dummy #10" Id=43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K19" authorId="1">
      <text>
        <r>
          <rPr>
            <sz val="9.0"/>
            <rFont val="Calibri"/>
          </rPr>
          <t xml:space="preserve">"Job dummy #11" Id=44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app/org.jeyzer.demo@3.2/org.jeyzer.demo.labors.job.DummyJob.read(DummyJob.java:95)
    at app/org.jeyzer.demo@3.2/org.jeyzer.demo.labors.job.DummyJob.callRandomOperation(DummyJob.java:76)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M20" authorId="1">
      <text>
        <r>
          <rPr>
            <sz val="9.0"/>
            <rFont val="Calibri"/>
          </rPr>
          <t xml:space="preserve">"Job dummy #12" Id=45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M21" authorId="1">
      <text>
        <r>
          <rPr>
            <sz val="9.0"/>
            <rFont val="Calibri"/>
          </rPr>
          <t xml:space="preserve">"Job dummy #13" Id=46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N22" authorId="1">
      <text>
        <r>
          <rPr>
            <sz val="9.0"/>
            <rFont val="Calibri"/>
          </rPr>
          <t xml:space="preserve">"Job mx_bean_parameter_number_higher #1" Id=47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app/org.jeyzer.demo@3.2/org.jeyzer.demo.labors.job.executable.impl.MxBeanParameterNumberHigherJob.flyHigher(MxBeanParameterNumberHigherJob.java:50)
    at app/org.jeyzer.demo@3.2/org.jeyzer.demo.labors.job.executable.impl.MxBeanParameterNumberHigherJob.executeJob(MxBeanParameterNumberHigherJob.java:39)
    at app/org.jeyzer.demo@3.2/org.jeyzer.demo.labors.job.executable.ExecutableJob.run(ExecutableJob.java:63)
    at java.base@21/java.lang.Thread.runWith(Thread.java:1596)
    at java.base@21/java.lang.Thread.run(Thread.java:1583)
</t>
        </r>
      </text>
    </comment>
    <comment ref="P22" authorId="1">
      <text>
        <r>
          <rPr>
            <sz val="9.0"/>
            <rFont val="Calibri"/>
          </rPr>
          <t xml:space="preserve">"Job mx_bean_parameter_number_higher #1" Id=47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app/org.jeyzer.demo@3.2/org.jeyzer.demo.labors.job.executable.impl.MxBeanParameterNumberHigherJob.flyHigher(MxBeanParameterNumberHigherJob.java:50)
    at app/org.jeyzer.demo@3.2/org.jeyzer.demo.labors.job.executable.impl.MxBeanParameterNumberHigherJob.executeJob(MxBeanParameterNumberHigherJob.java:39)
    at app/org.jeyzer.demo@3.2/org.jeyzer.demo.labors.job.executable.ExecutableJob.run(ExecutableJob.java:63)
    at java.base@21/java.lang.Thread.runWith(Thread.java:1596)
    at java.base@21/java.lang.Thread.run(Thread.java:1583)
</t>
        </r>
      </text>
    </comment>
    <comment ref="N23" authorId="1">
      <text>
        <r>
          <rPr>
            <sz val="9.0"/>
            <rFont val="Calibri"/>
          </rPr>
          <t xml:space="preserve">"Job dummy #14" Id=48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O24" authorId="1">
      <text>
        <r>
          <rPr>
            <sz val="9.0"/>
            <rFont val="Calibri"/>
          </rPr>
          <t xml:space="preserve">"Job dummy #15" Id=49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P24" authorId="1">
      <text>
        <r>
          <rPr>
            <sz val="9.0"/>
            <rFont val="Calibri"/>
          </rPr>
          <t xml:space="preserve">"Job dummy #15" Id=49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O25" authorId="1">
      <text>
        <r>
          <rPr>
            <sz val="9.0"/>
            <rFont val="Calibri"/>
          </rPr>
          <t xml:space="preserve">"Job dummy #16" Id=50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Q26" authorId="1">
      <text>
        <r>
          <rPr>
            <sz val="9.0"/>
            <rFont val="Calibri"/>
          </rPr>
          <t xml:space="preserve">"Job dummy #17" Id=51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S26" authorId="1">
      <text>
        <r>
          <rPr>
            <sz val="9.0"/>
            <rFont val="Calibri"/>
          </rPr>
          <t xml:space="preserve">"Job dummy #17" Id=51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R27" authorId="1">
      <text>
        <r>
          <rPr>
            <sz val="9.0"/>
            <rFont val="Calibri"/>
          </rPr>
          <t xml:space="preserve">"Job dummy #18" Id=52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S28" authorId="1">
      <text>
        <r>
          <rPr>
            <sz val="9.0"/>
            <rFont val="Calibri"/>
          </rPr>
          <t xml:space="preserve">"Job dummy #19" Id=53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S29" authorId="1">
      <text>
        <r>
          <rPr>
            <sz val="9.0"/>
            <rFont val="Calibri"/>
          </rPr>
          <t xml:space="preserve">"Job dummy #20" Id=54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S30" authorId="1">
      <text>
        <r>
          <rPr>
            <sz val="9.0"/>
            <rFont val="Calibri"/>
          </rPr>
          <t xml:space="preserve">"Job dummy #21" Id=55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U30" authorId="1">
      <text>
        <r>
          <rPr>
            <sz val="9.0"/>
            <rFont val="Calibri"/>
          </rPr>
          <t xml:space="preserve">"Job dummy #21" Id=55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U31" authorId="1">
      <text>
        <r>
          <rPr>
            <sz val="9.0"/>
            <rFont val="Calibri"/>
          </rPr>
          <t xml:space="preserve">"Job active_thread_limit #1" Id=56 in TIMED_WAITING
 Jz&gt; cpu time 0
 Jz&gt; user time 0
 Jz&gt; memory 306056
 Jz&gt; Jz action start time -1
    at java.base@21/java.lang.Thread.sleep0(Thread.java)
    at java.base@21/java.lang.Thread.sleep(Thread.java:509)
    at app/org.jeyzer.demo@3.2/org.jeyzer.demo.labors.job.executable.ExecutableJob.hold(ExecutableJob.java:104)
    at app/org.jeyzer.demo@3.2/org.jeyzer.demo.labors.job.executable.impl.ActiveThreadLimitJob.createActiveThreads(ActiveThreadLimitJob.java:58)
    at app/org.jeyzer.demo@3.2/org.jeyzer.demo.labors.job.executable.impl.ActiveThreadLimitJob.executeJob(ActiveThreadLimitJob.java:41)
    at app/org.jeyzer.demo@3.2/org.jeyzer.demo.labors.job.executable.ExecutableJob.run(ExecutableJob.java:63)
    at java.base@21/java.lang.Thread.runWith(Thread.java:1596)
    at java.base@21/java.lang.Thread.run(Thread.java:1583)
</t>
        </r>
      </text>
    </comment>
    <comment ref="W31" authorId="1">
      <text>
        <r>
          <rPr>
            <sz val="9.0"/>
            <rFont val="Calibri"/>
          </rPr>
          <t xml:space="preserve">"Job active_thread_limit #1" Id=56 in TIMED_WAITING
 Jz&gt; cpu time 0
 Jz&gt; user time 0
 Jz&gt; memory 306056
 Jz&gt; Jz action start time -1
    at java.base@21/java.lang.Thread.sleep0(Thread.java)
    at java.base@21/java.lang.Thread.sleep(Thread.java:509)
    at app/org.jeyzer.demo@3.2/org.jeyzer.demo.labors.job.executable.ExecutableJob.hold(ExecutableJob.java:104)
    at app/org.jeyzer.demo@3.2/org.jeyzer.demo.labors.job.executable.impl.ActiveThreadLimitJob.createActiveThreads(ActiveThreadLimitJob.java:58)
    at app/org.jeyzer.demo@3.2/org.jeyzer.demo.labors.job.executable.impl.ActiveThreadLimitJob.executeJob(ActiveThreadLimitJob.java:41)
    at app/org.jeyzer.demo@3.2/org.jeyzer.demo.labors.job.executable.ExecutableJob.run(ExecutableJob.java:63)
    at java.base@21/java.lang.Thread.runWith(Thread.java:1596)
    at java.base@21/java.lang.Thread.run(Thread.java:1583)
</t>
        </r>
      </text>
    </comment>
    <comment ref="U32" authorId="1">
      <text>
        <r>
          <rPr>
            <sz val="9.0"/>
            <rFont val="Calibri"/>
          </rPr>
          <t xml:space="preserve">"Job dummy #22" Id=57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app/org.jeyzer.demo@3.2/org.jeyzer.demo.labors.job.DummyJob.read(DummyJob.java:95)
    at app/org.jeyzer.demo@3.2/org.jeyzer.demo.labors.job.DummyJob.callRandomOperation(DummyJob.java:76)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V32" authorId="1">
      <text>
        <r>
          <rPr>
            <sz val="9.0"/>
            <rFont val="Calibri"/>
          </rPr>
          <t xml:space="preserve">"Job dummy #22" Id=57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app/org.jeyzer.demo@3.2/org.jeyzer.demo.labors.job.DummyJob.read(DummyJob.java:95)
    at app/org.jeyzer.demo@3.2/org.jeyzer.demo.labors.job.DummyJob.callRandomOperation(DummyJob.java:76)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U33" authorId="1">
      <text>
        <r>
          <rPr>
            <sz val="9.0"/>
            <rFont val="Calibri"/>
          </rPr>
          <t xml:space="preserve">"Job active_thread_limit-sub #1" Id=58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3" authorId="1">
      <text>
        <r>
          <rPr>
            <sz val="9.0"/>
            <rFont val="Calibri"/>
          </rPr>
          <t xml:space="preserve">"Job active_thread_limit-sub #1" Id=58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4" authorId="1">
      <text>
        <r>
          <rPr>
            <sz val="9.0"/>
            <rFont val="Calibri"/>
          </rPr>
          <t xml:space="preserve">"Job active_thread_limit-sub #2" Id=59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4" authorId="1">
      <text>
        <r>
          <rPr>
            <sz val="9.0"/>
            <rFont val="Calibri"/>
          </rPr>
          <t xml:space="preserve">"Job active_thread_limit-sub #2" Id=59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5" authorId="1">
      <text>
        <r>
          <rPr>
            <sz val="9.0"/>
            <rFont val="Calibri"/>
          </rPr>
          <t xml:space="preserve">"Job active_thread_limit-sub #3" Id=60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5" authorId="1">
      <text>
        <r>
          <rPr>
            <sz val="9.0"/>
            <rFont val="Calibri"/>
          </rPr>
          <t xml:space="preserve">"Job active_thread_limit-sub #3" Id=60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6" authorId="1">
      <text>
        <r>
          <rPr>
            <sz val="9.0"/>
            <rFont val="Calibri"/>
          </rPr>
          <t xml:space="preserve">"Job active_thread_limit-sub #4" Id=61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6" authorId="1">
      <text>
        <r>
          <rPr>
            <sz val="9.0"/>
            <rFont val="Calibri"/>
          </rPr>
          <t xml:space="preserve">"Job active_thread_limit-sub #4" Id=61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7" authorId="1">
      <text>
        <r>
          <rPr>
            <sz val="9.0"/>
            <rFont val="Calibri"/>
          </rPr>
          <t xml:space="preserve">"Job active_thread_limit-sub #5" Id=62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7" authorId="1">
      <text>
        <r>
          <rPr>
            <sz val="9.0"/>
            <rFont val="Calibri"/>
          </rPr>
          <t xml:space="preserve">"Job active_thread_limit-sub #5" Id=62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8" authorId="1">
      <text>
        <r>
          <rPr>
            <sz val="9.0"/>
            <rFont val="Calibri"/>
          </rPr>
          <t xml:space="preserve">"Job active_thread_limit-sub #6" Id=63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8" authorId="1">
      <text>
        <r>
          <rPr>
            <sz val="9.0"/>
            <rFont val="Calibri"/>
          </rPr>
          <t xml:space="preserve">"Job active_thread_limit-sub #6" Id=63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9" authorId="1">
      <text>
        <r>
          <rPr>
            <sz val="9.0"/>
            <rFont val="Calibri"/>
          </rPr>
          <t xml:space="preserve">"Job active_thread_limit-sub #7" Id=64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9" authorId="1">
      <text>
        <r>
          <rPr>
            <sz val="9.0"/>
            <rFont val="Calibri"/>
          </rPr>
          <t xml:space="preserve">"Job active_thread_limit-sub #7" Id=64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0" authorId="1">
      <text>
        <r>
          <rPr>
            <sz val="9.0"/>
            <rFont val="Calibri"/>
          </rPr>
          <t xml:space="preserve">"Job active_thread_limit-sub #8" Id=65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0" authorId="1">
      <text>
        <r>
          <rPr>
            <sz val="9.0"/>
            <rFont val="Calibri"/>
          </rPr>
          <t xml:space="preserve">"Job active_thread_limit-sub #8" Id=65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1" authorId="1">
      <text>
        <r>
          <rPr>
            <sz val="9.0"/>
            <rFont val="Calibri"/>
          </rPr>
          <t xml:space="preserve">"Job active_thread_limit-sub #9" Id=66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1" authorId="1">
      <text>
        <r>
          <rPr>
            <sz val="9.0"/>
            <rFont val="Calibri"/>
          </rPr>
          <t xml:space="preserve">"Job active_thread_limit-sub #9" Id=66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2" authorId="1">
      <text>
        <r>
          <rPr>
            <sz val="9.0"/>
            <rFont val="Calibri"/>
          </rPr>
          <t xml:space="preserve">"Job active_thread_limit-sub #10" Id=67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2" authorId="1">
      <text>
        <r>
          <rPr>
            <sz val="9.0"/>
            <rFont val="Calibri"/>
          </rPr>
          <t xml:space="preserve">"Job active_thread_limit-sub #10" Id=67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3" authorId="1">
      <text>
        <r>
          <rPr>
            <sz val="9.0"/>
            <rFont val="Calibri"/>
          </rPr>
          <t xml:space="preserve">"Job active_thread_limit-sub #11" Id=68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3" authorId="1">
      <text>
        <r>
          <rPr>
            <sz val="9.0"/>
            <rFont val="Calibri"/>
          </rPr>
          <t xml:space="preserve">"Job active_thread_limit-sub #11" Id=68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4" authorId="1">
      <text>
        <r>
          <rPr>
            <sz val="9.0"/>
            <rFont val="Calibri"/>
          </rPr>
          <t xml:space="preserve">"Job active_thread_limit-sub #12" Id=69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4" authorId="1">
      <text>
        <r>
          <rPr>
            <sz val="9.0"/>
            <rFont val="Calibri"/>
          </rPr>
          <t xml:space="preserve">"Job active_thread_limit-sub #12" Id=69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5" authorId="1">
      <text>
        <r>
          <rPr>
            <sz val="9.0"/>
            <rFont val="Calibri"/>
          </rPr>
          <t xml:space="preserve">"Job active_thread_limit-sub #13" Id=70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5" authorId="1">
      <text>
        <r>
          <rPr>
            <sz val="9.0"/>
            <rFont val="Calibri"/>
          </rPr>
          <t xml:space="preserve">"Job active_thread_limit-sub #13" Id=70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6" authorId="1">
      <text>
        <r>
          <rPr>
            <sz val="9.0"/>
            <rFont val="Calibri"/>
          </rPr>
          <t xml:space="preserve">"Job active_thread_limit-sub #14" Id=71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6" authorId="1">
      <text>
        <r>
          <rPr>
            <sz val="9.0"/>
            <rFont val="Calibri"/>
          </rPr>
          <t xml:space="preserve">"Job active_thread_limit-sub #14" Id=71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7" authorId="1">
      <text>
        <r>
          <rPr>
            <sz val="9.0"/>
            <rFont val="Calibri"/>
          </rPr>
          <t xml:space="preserve">"Job active_thread_limit-sub #15" Id=72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7" authorId="1">
      <text>
        <r>
          <rPr>
            <sz val="9.0"/>
            <rFont val="Calibri"/>
          </rPr>
          <t xml:space="preserve">"Job active_thread_limit-sub #15" Id=72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8" authorId="1">
      <text>
        <r>
          <rPr>
            <sz val="9.0"/>
            <rFont val="Calibri"/>
          </rPr>
          <t xml:space="preserve">"Job active_thread_limit-sub #16" Id=73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8" authorId="1">
      <text>
        <r>
          <rPr>
            <sz val="9.0"/>
            <rFont val="Calibri"/>
          </rPr>
          <t xml:space="preserve">"Job active_thread_limit-sub #16" Id=73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9" authorId="1">
      <text>
        <r>
          <rPr>
            <sz val="9.0"/>
            <rFont val="Calibri"/>
          </rPr>
          <t xml:space="preserve">"Job active_thread_limit-sub #17" Id=74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9" authorId="1">
      <text>
        <r>
          <rPr>
            <sz val="9.0"/>
            <rFont val="Calibri"/>
          </rPr>
          <t xml:space="preserve">"Job active_thread_limit-sub #17" Id=74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0" authorId="1">
      <text>
        <r>
          <rPr>
            <sz val="9.0"/>
            <rFont val="Calibri"/>
          </rPr>
          <t xml:space="preserve">"Job active_thread_limit-sub #18" Id=75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0" authorId="1">
      <text>
        <r>
          <rPr>
            <sz val="9.0"/>
            <rFont val="Calibri"/>
          </rPr>
          <t xml:space="preserve">"Job active_thread_limit-sub #18" Id=75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1" authorId="1">
      <text>
        <r>
          <rPr>
            <sz val="9.0"/>
            <rFont val="Calibri"/>
          </rPr>
          <t xml:space="preserve">"Job active_thread_limit-sub #19" Id=76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1" authorId="1">
      <text>
        <r>
          <rPr>
            <sz val="9.0"/>
            <rFont val="Calibri"/>
          </rPr>
          <t xml:space="preserve">"Job active_thread_limit-sub #19" Id=76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2" authorId="1">
      <text>
        <r>
          <rPr>
            <sz val="9.0"/>
            <rFont val="Calibri"/>
          </rPr>
          <t xml:space="preserve">"Job active_thread_limit-sub #20" Id=77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2" authorId="1">
      <text>
        <r>
          <rPr>
            <sz val="9.0"/>
            <rFont val="Calibri"/>
          </rPr>
          <t xml:space="preserve">"Job active_thread_limit-sub #20" Id=77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3" authorId="1">
      <text>
        <r>
          <rPr>
            <sz val="9.0"/>
            <rFont val="Calibri"/>
          </rPr>
          <t xml:space="preserve">"Job active_thread_limit-sub #21" Id=78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3" authorId="1">
      <text>
        <r>
          <rPr>
            <sz val="9.0"/>
            <rFont val="Calibri"/>
          </rPr>
          <t xml:space="preserve">"Job active_thread_limit-sub #21" Id=78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4" authorId="1">
      <text>
        <r>
          <rPr>
            <sz val="9.0"/>
            <rFont val="Calibri"/>
          </rPr>
          <t xml:space="preserve">"Job active_thread_limit-sub #22" Id=79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4" authorId="1">
      <text>
        <r>
          <rPr>
            <sz val="9.0"/>
            <rFont val="Calibri"/>
          </rPr>
          <t xml:space="preserve">"Job active_thread_limit-sub #22" Id=79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5" authorId="1">
      <text>
        <r>
          <rPr>
            <sz val="9.0"/>
            <rFont val="Calibri"/>
          </rPr>
          <t xml:space="preserve">"Job active_thread_limit-sub #23" Id=80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5" authorId="1">
      <text>
        <r>
          <rPr>
            <sz val="9.0"/>
            <rFont val="Calibri"/>
          </rPr>
          <t xml:space="preserve">"Job active_thread_limit-sub #23" Id=80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6" authorId="1">
      <text>
        <r>
          <rPr>
            <sz val="9.0"/>
            <rFont val="Calibri"/>
          </rPr>
          <t xml:space="preserve">"Job active_thread_limit-sub #24" Id=81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6" authorId="1">
      <text>
        <r>
          <rPr>
            <sz val="9.0"/>
            <rFont val="Calibri"/>
          </rPr>
          <t xml:space="preserve">"Job active_thread_limit-sub #24" Id=81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7" authorId="1">
      <text>
        <r>
          <rPr>
            <sz val="9.0"/>
            <rFont val="Calibri"/>
          </rPr>
          <t xml:space="preserve">"Job active_thread_limit-sub #25" Id=82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7" authorId="1">
      <text>
        <r>
          <rPr>
            <sz val="9.0"/>
            <rFont val="Calibri"/>
          </rPr>
          <t xml:space="preserve">"Job active_thread_limit-sub #25" Id=82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8" authorId="1">
      <text>
        <r>
          <rPr>
            <sz val="9.0"/>
            <rFont val="Calibri"/>
          </rPr>
          <t xml:space="preserve">"Job active_thread_limit-sub #26" Id=83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8" authorId="1">
      <text>
        <r>
          <rPr>
            <sz val="9.0"/>
            <rFont val="Calibri"/>
          </rPr>
          <t xml:space="preserve">"Job active_thread_limit-sub #26" Id=83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9" authorId="1">
      <text>
        <r>
          <rPr>
            <sz val="9.0"/>
            <rFont val="Calibri"/>
          </rPr>
          <t xml:space="preserve">"Job active_thread_limit-sub #27" Id=84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9" authorId="1">
      <text>
        <r>
          <rPr>
            <sz val="9.0"/>
            <rFont val="Calibri"/>
          </rPr>
          <t xml:space="preserve">"Job active_thread_limit-sub #27" Id=84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60" authorId="1">
      <text>
        <r>
          <rPr>
            <sz val="9.0"/>
            <rFont val="Calibri"/>
          </rPr>
          <t xml:space="preserve">"Job active_thread_limit-sub #28" Id=85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60" authorId="1">
      <text>
        <r>
          <rPr>
            <sz val="9.0"/>
            <rFont val="Calibri"/>
          </rPr>
          <t xml:space="preserve">"Job active_thread_limit-sub #28" Id=85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61" authorId="1">
      <text>
        <r>
          <rPr>
            <sz val="9.0"/>
            <rFont val="Calibri"/>
          </rPr>
          <t xml:space="preserve">"Job active_thread_limit-sub #29" Id=86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61" authorId="1">
      <text>
        <r>
          <rPr>
            <sz val="9.0"/>
            <rFont val="Calibri"/>
          </rPr>
          <t xml:space="preserve">"Job active_thread_limit-sub #29" Id=86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62" authorId="1">
      <text>
        <r>
          <rPr>
            <sz val="9.0"/>
            <rFont val="Calibri"/>
          </rPr>
          <t xml:space="preserve">"Job active_thread_limit-sub #30" Id=87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62" authorId="1">
      <text>
        <r>
          <rPr>
            <sz val="9.0"/>
            <rFont val="Calibri"/>
          </rPr>
          <t xml:space="preserve">"Job active_thread_limit-sub #30" Id=87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63" authorId="1">
      <text>
        <r>
          <rPr>
            <sz val="9.0"/>
            <rFont val="Calibri"/>
          </rPr>
          <t xml:space="preserve">"Job active_thread_limit-sub #31" Id=88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63" authorId="1">
      <text>
        <r>
          <rPr>
            <sz val="9.0"/>
            <rFont val="Calibri"/>
          </rPr>
          <t xml:space="preserve">"Job active_thread_limit-sub #31" Id=88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64" authorId="1">
      <text>
        <r>
          <rPr>
            <sz val="9.0"/>
            <rFont val="Calibri"/>
          </rPr>
          <t xml:space="preserve">"Job active_thread_limit-sub #32" Id=89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64" authorId="1">
      <text>
        <r>
          <rPr>
            <sz val="9.0"/>
            <rFont val="Calibri"/>
          </rPr>
          <t xml:space="preserve">"Job active_thread_limit-sub #32" Id=89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65" authorId="1">
      <text>
        <r>
          <rPr>
            <sz val="9.0"/>
            <rFont val="Calibri"/>
          </rPr>
          <t xml:space="preserve">"Job active_thread_limit-sub #33" Id=90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65" authorId="1">
      <text>
        <r>
          <rPr>
            <sz val="9.0"/>
            <rFont val="Calibri"/>
          </rPr>
          <t xml:space="preserve">"Job active_thread_limit-sub #33" Id=90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66" authorId="1">
      <text>
        <r>
          <rPr>
            <sz val="9.0"/>
            <rFont val="Calibri"/>
          </rPr>
          <t xml:space="preserve">"Job active_thread_limit-sub #34" Id=91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66" authorId="1">
      <text>
        <r>
          <rPr>
            <sz val="9.0"/>
            <rFont val="Calibri"/>
          </rPr>
          <t xml:space="preserve">"Job active_thread_limit-sub #34" Id=91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67" authorId="1">
      <text>
        <r>
          <rPr>
            <sz val="9.0"/>
            <rFont val="Calibri"/>
          </rPr>
          <t xml:space="preserve">"Job active_thread_limit-sub #35" Id=92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67" authorId="1">
      <text>
        <r>
          <rPr>
            <sz val="9.0"/>
            <rFont val="Calibri"/>
          </rPr>
          <t xml:space="preserve">"Job active_thread_limit-sub #35" Id=92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68" authorId="1">
      <text>
        <r>
          <rPr>
            <sz val="9.0"/>
            <rFont val="Calibri"/>
          </rPr>
          <t xml:space="preserve">"Job active_thread_limit-sub #36" Id=93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68" authorId="1">
      <text>
        <r>
          <rPr>
            <sz val="9.0"/>
            <rFont val="Calibri"/>
          </rPr>
          <t xml:space="preserve">"Job active_thread_limit-sub #36" Id=93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69" authorId="1">
      <text>
        <r>
          <rPr>
            <sz val="9.0"/>
            <rFont val="Calibri"/>
          </rPr>
          <t xml:space="preserve">"Job active_thread_limit-sub #37" Id=94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69" authorId="1">
      <text>
        <r>
          <rPr>
            <sz val="9.0"/>
            <rFont val="Calibri"/>
          </rPr>
          <t xml:space="preserve">"Job active_thread_limit-sub #37" Id=94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70" authorId="1">
      <text>
        <r>
          <rPr>
            <sz val="9.0"/>
            <rFont val="Calibri"/>
          </rPr>
          <t xml:space="preserve">"Job active_thread_limit-sub #38" Id=95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70" authorId="1">
      <text>
        <r>
          <rPr>
            <sz val="9.0"/>
            <rFont val="Calibri"/>
          </rPr>
          <t xml:space="preserve">"Job active_thread_limit-sub #38" Id=95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71" authorId="1">
      <text>
        <r>
          <rPr>
            <sz val="9.0"/>
            <rFont val="Calibri"/>
          </rPr>
          <t xml:space="preserve">"Job active_thread_limit-sub #39" Id=96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71" authorId="1">
      <text>
        <r>
          <rPr>
            <sz val="9.0"/>
            <rFont val="Calibri"/>
          </rPr>
          <t xml:space="preserve">"Job active_thread_limit-sub #39" Id=96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72" authorId="1">
      <text>
        <r>
          <rPr>
            <sz val="9.0"/>
            <rFont val="Calibri"/>
          </rPr>
          <t xml:space="preserve">"Job active_thread_limit-sub #40" Id=97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72" authorId="1">
      <text>
        <r>
          <rPr>
            <sz val="9.0"/>
            <rFont val="Calibri"/>
          </rPr>
          <t xml:space="preserve">"Job active_thread_limit-sub #40" Id=97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73" authorId="1">
      <text>
        <r>
          <rPr>
            <sz val="9.0"/>
            <rFont val="Calibri"/>
          </rPr>
          <t xml:space="preserve">"Job active_thread_limit-sub #41" Id=98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73" authorId="1">
      <text>
        <r>
          <rPr>
            <sz val="9.0"/>
            <rFont val="Calibri"/>
          </rPr>
          <t xml:space="preserve">"Job active_thread_limit-sub #41" Id=98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74" authorId="1">
      <text>
        <r>
          <rPr>
            <sz val="9.0"/>
            <rFont val="Calibri"/>
          </rPr>
          <t xml:space="preserve">"Job active_thread_limit-sub #42" Id=99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74" authorId="1">
      <text>
        <r>
          <rPr>
            <sz val="9.0"/>
            <rFont val="Calibri"/>
          </rPr>
          <t xml:space="preserve">"Job active_thread_limit-sub #42" Id=99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75" authorId="1">
      <text>
        <r>
          <rPr>
            <sz val="9.0"/>
            <rFont val="Calibri"/>
          </rPr>
          <t xml:space="preserve">"Job active_thread_limit-sub #43" Id=100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75" authorId="1">
      <text>
        <r>
          <rPr>
            <sz val="9.0"/>
            <rFont val="Calibri"/>
          </rPr>
          <t xml:space="preserve">"Job active_thread_limit-sub #43" Id=100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76" authorId="1">
      <text>
        <r>
          <rPr>
            <sz val="9.0"/>
            <rFont val="Calibri"/>
          </rPr>
          <t xml:space="preserve">"Job active_thread_limit-sub #44" Id=101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76" authorId="1">
      <text>
        <r>
          <rPr>
            <sz val="9.0"/>
            <rFont val="Calibri"/>
          </rPr>
          <t xml:space="preserve">"Job active_thread_limit-sub #44" Id=101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77" authorId="1">
      <text>
        <r>
          <rPr>
            <sz val="9.0"/>
            <rFont val="Calibri"/>
          </rPr>
          <t xml:space="preserve">"Job active_thread_limit-sub #45" Id=102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77" authorId="1">
      <text>
        <r>
          <rPr>
            <sz val="9.0"/>
            <rFont val="Calibri"/>
          </rPr>
          <t xml:space="preserve">"Job active_thread_limit-sub #45" Id=102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78" authorId="1">
      <text>
        <r>
          <rPr>
            <sz val="9.0"/>
            <rFont val="Calibri"/>
          </rPr>
          <t xml:space="preserve">"Job active_thread_limit-sub #46" Id=103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78" authorId="1">
      <text>
        <r>
          <rPr>
            <sz val="9.0"/>
            <rFont val="Calibri"/>
          </rPr>
          <t xml:space="preserve">"Job active_thread_limit-sub #46" Id=103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79" authorId="1">
      <text>
        <r>
          <rPr>
            <sz val="9.0"/>
            <rFont val="Calibri"/>
          </rPr>
          <t xml:space="preserve">"Job active_thread_limit-sub #47" Id=104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79" authorId="1">
      <text>
        <r>
          <rPr>
            <sz val="9.0"/>
            <rFont val="Calibri"/>
          </rPr>
          <t xml:space="preserve">"Job active_thread_limit-sub #47" Id=104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80" authorId="1">
      <text>
        <r>
          <rPr>
            <sz val="9.0"/>
            <rFont val="Calibri"/>
          </rPr>
          <t xml:space="preserve">"Job active_thread_limit-sub #48" Id=105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80" authorId="1">
      <text>
        <r>
          <rPr>
            <sz val="9.0"/>
            <rFont val="Calibri"/>
          </rPr>
          <t xml:space="preserve">"Job active_thread_limit-sub #48" Id=105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81" authorId="1">
      <text>
        <r>
          <rPr>
            <sz val="9.0"/>
            <rFont val="Calibri"/>
          </rPr>
          <t xml:space="preserve">"Job active_thread_limit-sub #49" Id=106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81" authorId="1">
      <text>
        <r>
          <rPr>
            <sz val="9.0"/>
            <rFont val="Calibri"/>
          </rPr>
          <t xml:space="preserve">"Job active_thread_limit-sub #49" Id=106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82" authorId="1">
      <text>
        <r>
          <rPr>
            <sz val="9.0"/>
            <rFont val="Calibri"/>
          </rPr>
          <t xml:space="preserve">"Job active_thread_limit-sub #50" Id=107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82" authorId="1">
      <text>
        <r>
          <rPr>
            <sz val="9.0"/>
            <rFont val="Calibri"/>
          </rPr>
          <t xml:space="preserve">"Job active_thread_limit-sub #50" Id=107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83" authorId="1">
      <text>
        <r>
          <rPr>
            <sz val="9.0"/>
            <rFont val="Calibri"/>
          </rPr>
          <t xml:space="preserve">"Job active_thread_limit-sub #51" Id=108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83" authorId="1">
      <text>
        <r>
          <rPr>
            <sz val="9.0"/>
            <rFont val="Calibri"/>
          </rPr>
          <t xml:space="preserve">"Job active_thread_limit-sub #51" Id=108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84" authorId="1">
      <text>
        <r>
          <rPr>
            <sz val="9.0"/>
            <rFont val="Calibri"/>
          </rPr>
          <t xml:space="preserve">"Job active_thread_limit-sub #52" Id=109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84" authorId="1">
      <text>
        <r>
          <rPr>
            <sz val="9.0"/>
            <rFont val="Calibri"/>
          </rPr>
          <t xml:space="preserve">"Job active_thread_limit-sub #52" Id=109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85" authorId="1">
      <text>
        <r>
          <rPr>
            <sz val="9.0"/>
            <rFont val="Calibri"/>
          </rPr>
          <t xml:space="preserve">"Job active_thread_limit-sub #53" Id=110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85" authorId="1">
      <text>
        <r>
          <rPr>
            <sz val="9.0"/>
            <rFont val="Calibri"/>
          </rPr>
          <t xml:space="preserve">"Job active_thread_limit-sub #53" Id=110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86" authorId="1">
      <text>
        <r>
          <rPr>
            <sz val="9.0"/>
            <rFont val="Calibri"/>
          </rPr>
          <t xml:space="preserve">"Job active_thread_limit-sub #54" Id=111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86" authorId="1">
      <text>
        <r>
          <rPr>
            <sz val="9.0"/>
            <rFont val="Calibri"/>
          </rPr>
          <t xml:space="preserve">"Job active_thread_limit-sub #54" Id=111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87" authorId="1">
      <text>
        <r>
          <rPr>
            <sz val="9.0"/>
            <rFont val="Calibri"/>
          </rPr>
          <t xml:space="preserve">"Job active_thread_limit-sub #55" Id=112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87" authorId="1">
      <text>
        <r>
          <rPr>
            <sz val="9.0"/>
            <rFont val="Calibri"/>
          </rPr>
          <t xml:space="preserve">"Job active_thread_limit-sub #55" Id=112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88" authorId="1">
      <text>
        <r>
          <rPr>
            <sz val="9.0"/>
            <rFont val="Calibri"/>
          </rPr>
          <t xml:space="preserve">"Job active_thread_limit-sub #56" Id=113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88" authorId="1">
      <text>
        <r>
          <rPr>
            <sz val="9.0"/>
            <rFont val="Calibri"/>
          </rPr>
          <t xml:space="preserve">"Job active_thread_limit-sub #56" Id=113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89" authorId="1">
      <text>
        <r>
          <rPr>
            <sz val="9.0"/>
            <rFont val="Calibri"/>
          </rPr>
          <t xml:space="preserve">"Job active_thread_limit-sub #57" Id=114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89" authorId="1">
      <text>
        <r>
          <rPr>
            <sz val="9.0"/>
            <rFont val="Calibri"/>
          </rPr>
          <t xml:space="preserve">"Job active_thread_limit-sub #57" Id=114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90" authorId="1">
      <text>
        <r>
          <rPr>
            <sz val="9.0"/>
            <rFont val="Calibri"/>
          </rPr>
          <t xml:space="preserve">"Job active_thread_limit-sub #58" Id=115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90" authorId="1">
      <text>
        <r>
          <rPr>
            <sz val="9.0"/>
            <rFont val="Calibri"/>
          </rPr>
          <t xml:space="preserve">"Job active_thread_limit-sub #58" Id=115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91" authorId="1">
      <text>
        <r>
          <rPr>
            <sz val="9.0"/>
            <rFont val="Calibri"/>
          </rPr>
          <t xml:space="preserve">"Job active_thread_limit-sub #59" Id=116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91" authorId="1">
      <text>
        <r>
          <rPr>
            <sz val="9.0"/>
            <rFont val="Calibri"/>
          </rPr>
          <t xml:space="preserve">"Job active_thread_limit-sub #59" Id=116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92" authorId="1">
      <text>
        <r>
          <rPr>
            <sz val="9.0"/>
            <rFont val="Calibri"/>
          </rPr>
          <t xml:space="preserve">"Job active_thread_limit-sub #60" Id=117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92" authorId="1">
      <text>
        <r>
          <rPr>
            <sz val="9.0"/>
            <rFont val="Calibri"/>
          </rPr>
          <t xml:space="preserve">"Job active_thread_limit-sub #60" Id=117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93" authorId="1">
      <text>
        <r>
          <rPr>
            <sz val="9.0"/>
            <rFont val="Calibri"/>
          </rPr>
          <t xml:space="preserve">"Job active_thread_limit-sub #61" Id=118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93" authorId="1">
      <text>
        <r>
          <rPr>
            <sz val="9.0"/>
            <rFont val="Calibri"/>
          </rPr>
          <t xml:space="preserve">"Job active_thread_limit-sub #61" Id=118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94" authorId="1">
      <text>
        <r>
          <rPr>
            <sz val="9.0"/>
            <rFont val="Calibri"/>
          </rPr>
          <t xml:space="preserve">"Job active_thread_limit-sub #62" Id=119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94" authorId="1">
      <text>
        <r>
          <rPr>
            <sz val="9.0"/>
            <rFont val="Calibri"/>
          </rPr>
          <t xml:space="preserve">"Job active_thread_limit-sub #62" Id=119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95" authorId="1">
      <text>
        <r>
          <rPr>
            <sz val="9.0"/>
            <rFont val="Calibri"/>
          </rPr>
          <t xml:space="preserve">"Job active_thread_limit-sub #63" Id=120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95" authorId="1">
      <text>
        <r>
          <rPr>
            <sz val="9.0"/>
            <rFont val="Calibri"/>
          </rPr>
          <t xml:space="preserve">"Job active_thread_limit-sub #63" Id=120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96" authorId="1">
      <text>
        <r>
          <rPr>
            <sz val="9.0"/>
            <rFont val="Calibri"/>
          </rPr>
          <t xml:space="preserve">"Job active_thread_limit-sub #64" Id=121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96" authorId="1">
      <text>
        <r>
          <rPr>
            <sz val="9.0"/>
            <rFont val="Calibri"/>
          </rPr>
          <t xml:space="preserve">"Job active_thread_limit-sub #64" Id=121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97" authorId="1">
      <text>
        <r>
          <rPr>
            <sz val="9.0"/>
            <rFont val="Calibri"/>
          </rPr>
          <t xml:space="preserve">"Job active_thread_limit-sub #65" Id=122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97" authorId="1">
      <text>
        <r>
          <rPr>
            <sz val="9.0"/>
            <rFont val="Calibri"/>
          </rPr>
          <t xml:space="preserve">"Job active_thread_limit-sub #65" Id=122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98" authorId="1">
      <text>
        <r>
          <rPr>
            <sz val="9.0"/>
            <rFont val="Calibri"/>
          </rPr>
          <t xml:space="preserve">"Job active_thread_limit-sub #66" Id=123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98" authorId="1">
      <text>
        <r>
          <rPr>
            <sz val="9.0"/>
            <rFont val="Calibri"/>
          </rPr>
          <t xml:space="preserve">"Job active_thread_limit-sub #66" Id=123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99" authorId="1">
      <text>
        <r>
          <rPr>
            <sz val="9.0"/>
            <rFont val="Calibri"/>
          </rPr>
          <t xml:space="preserve">"Job active_thread_limit-sub #67" Id=124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99" authorId="1">
      <text>
        <r>
          <rPr>
            <sz val="9.0"/>
            <rFont val="Calibri"/>
          </rPr>
          <t xml:space="preserve">"Job active_thread_limit-sub #67" Id=124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00" authorId="1">
      <text>
        <r>
          <rPr>
            <sz val="9.0"/>
            <rFont val="Calibri"/>
          </rPr>
          <t xml:space="preserve">"Job active_thread_limit-sub #68" Id=125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00" authorId="1">
      <text>
        <r>
          <rPr>
            <sz val="9.0"/>
            <rFont val="Calibri"/>
          </rPr>
          <t xml:space="preserve">"Job active_thread_limit-sub #68" Id=125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01" authorId="1">
      <text>
        <r>
          <rPr>
            <sz val="9.0"/>
            <rFont val="Calibri"/>
          </rPr>
          <t xml:space="preserve">"Job active_thread_limit-sub #69" Id=126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01" authorId="1">
      <text>
        <r>
          <rPr>
            <sz val="9.0"/>
            <rFont val="Calibri"/>
          </rPr>
          <t xml:space="preserve">"Job active_thread_limit-sub #69" Id=126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02" authorId="1">
      <text>
        <r>
          <rPr>
            <sz val="9.0"/>
            <rFont val="Calibri"/>
          </rPr>
          <t xml:space="preserve">"Job active_thread_limit-sub #70" Id=127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02" authorId="1">
      <text>
        <r>
          <rPr>
            <sz val="9.0"/>
            <rFont val="Calibri"/>
          </rPr>
          <t xml:space="preserve">"Job active_thread_limit-sub #70" Id=127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03" authorId="1">
      <text>
        <r>
          <rPr>
            <sz val="9.0"/>
            <rFont val="Calibri"/>
          </rPr>
          <t xml:space="preserve">"Job active_thread_limit-sub #71" Id=128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03" authorId="1">
      <text>
        <r>
          <rPr>
            <sz val="9.0"/>
            <rFont val="Calibri"/>
          </rPr>
          <t xml:space="preserve">"Job active_thread_limit-sub #71" Id=128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04" authorId="1">
      <text>
        <r>
          <rPr>
            <sz val="9.0"/>
            <rFont val="Calibri"/>
          </rPr>
          <t xml:space="preserve">"Job active_thread_limit-sub #72" Id=129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04" authorId="1">
      <text>
        <r>
          <rPr>
            <sz val="9.0"/>
            <rFont val="Calibri"/>
          </rPr>
          <t xml:space="preserve">"Job active_thread_limit-sub #72" Id=129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05" authorId="1">
      <text>
        <r>
          <rPr>
            <sz val="9.0"/>
            <rFont val="Calibri"/>
          </rPr>
          <t xml:space="preserve">"Job active_thread_limit-sub #73" Id=130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05" authorId="1">
      <text>
        <r>
          <rPr>
            <sz val="9.0"/>
            <rFont val="Calibri"/>
          </rPr>
          <t xml:space="preserve">"Job active_thread_limit-sub #73" Id=130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06" authorId="1">
      <text>
        <r>
          <rPr>
            <sz val="9.0"/>
            <rFont val="Calibri"/>
          </rPr>
          <t xml:space="preserve">"Job active_thread_limit-sub #74" Id=131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06" authorId="1">
      <text>
        <r>
          <rPr>
            <sz val="9.0"/>
            <rFont val="Calibri"/>
          </rPr>
          <t xml:space="preserve">"Job active_thread_limit-sub #74" Id=131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07" authorId="1">
      <text>
        <r>
          <rPr>
            <sz val="9.0"/>
            <rFont val="Calibri"/>
          </rPr>
          <t xml:space="preserve">"Job active_thread_limit-sub #75" Id=132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07" authorId="1">
      <text>
        <r>
          <rPr>
            <sz val="9.0"/>
            <rFont val="Calibri"/>
          </rPr>
          <t xml:space="preserve">"Job active_thread_limit-sub #75" Id=132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08" authorId="1">
      <text>
        <r>
          <rPr>
            <sz val="9.0"/>
            <rFont val="Calibri"/>
          </rPr>
          <t xml:space="preserve">"Job active_thread_limit-sub #76" Id=133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08" authorId="1">
      <text>
        <r>
          <rPr>
            <sz val="9.0"/>
            <rFont val="Calibri"/>
          </rPr>
          <t xml:space="preserve">"Job active_thread_limit-sub #76" Id=133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09" authorId="1">
      <text>
        <r>
          <rPr>
            <sz val="9.0"/>
            <rFont val="Calibri"/>
          </rPr>
          <t xml:space="preserve">"Job active_thread_limit-sub #77" Id=134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09" authorId="1">
      <text>
        <r>
          <rPr>
            <sz val="9.0"/>
            <rFont val="Calibri"/>
          </rPr>
          <t xml:space="preserve">"Job active_thread_limit-sub #77" Id=134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10" authorId="1">
      <text>
        <r>
          <rPr>
            <sz val="9.0"/>
            <rFont val="Calibri"/>
          </rPr>
          <t xml:space="preserve">"Job active_thread_limit-sub #78" Id=135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10" authorId="1">
      <text>
        <r>
          <rPr>
            <sz val="9.0"/>
            <rFont val="Calibri"/>
          </rPr>
          <t xml:space="preserve">"Job active_thread_limit-sub #78" Id=135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11" authorId="1">
      <text>
        <r>
          <rPr>
            <sz val="9.0"/>
            <rFont val="Calibri"/>
          </rPr>
          <t xml:space="preserve">"Job active_thread_limit-sub #79" Id=136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11" authorId="1">
      <text>
        <r>
          <rPr>
            <sz val="9.0"/>
            <rFont val="Calibri"/>
          </rPr>
          <t xml:space="preserve">"Job active_thread_limit-sub #79" Id=136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12" authorId="1">
      <text>
        <r>
          <rPr>
            <sz val="9.0"/>
            <rFont val="Calibri"/>
          </rPr>
          <t xml:space="preserve">"Job active_thread_limit-sub #80" Id=137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12" authorId="1">
      <text>
        <r>
          <rPr>
            <sz val="9.0"/>
            <rFont val="Calibri"/>
          </rPr>
          <t xml:space="preserve">"Job active_thread_limit-sub #80" Id=137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13" authorId="1">
      <text>
        <r>
          <rPr>
            <sz val="9.0"/>
            <rFont val="Calibri"/>
          </rPr>
          <t xml:space="preserve">"Job active_thread_limit-sub #81" Id=138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13" authorId="1">
      <text>
        <r>
          <rPr>
            <sz val="9.0"/>
            <rFont val="Calibri"/>
          </rPr>
          <t xml:space="preserve">"Job active_thread_limit-sub #81" Id=138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14" authorId="1">
      <text>
        <r>
          <rPr>
            <sz val="9.0"/>
            <rFont val="Calibri"/>
          </rPr>
          <t xml:space="preserve">"Job active_thread_limit-sub #82" Id=139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14" authorId="1">
      <text>
        <r>
          <rPr>
            <sz val="9.0"/>
            <rFont val="Calibri"/>
          </rPr>
          <t xml:space="preserve">"Job active_thread_limit-sub #82" Id=139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15" authorId="1">
      <text>
        <r>
          <rPr>
            <sz val="9.0"/>
            <rFont val="Calibri"/>
          </rPr>
          <t xml:space="preserve">"Job active_thread_limit-sub #83" Id=140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15" authorId="1">
      <text>
        <r>
          <rPr>
            <sz val="9.0"/>
            <rFont val="Calibri"/>
          </rPr>
          <t xml:space="preserve">"Job active_thread_limit-sub #83" Id=140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16" authorId="1">
      <text>
        <r>
          <rPr>
            <sz val="9.0"/>
            <rFont val="Calibri"/>
          </rPr>
          <t xml:space="preserve">"Job active_thread_limit-sub #84" Id=141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16" authorId="1">
      <text>
        <r>
          <rPr>
            <sz val="9.0"/>
            <rFont val="Calibri"/>
          </rPr>
          <t xml:space="preserve">"Job active_thread_limit-sub #84" Id=141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17" authorId="1">
      <text>
        <r>
          <rPr>
            <sz val="9.0"/>
            <rFont val="Calibri"/>
          </rPr>
          <t xml:space="preserve">"Job active_thread_limit-sub #85" Id=142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17" authorId="1">
      <text>
        <r>
          <rPr>
            <sz val="9.0"/>
            <rFont val="Calibri"/>
          </rPr>
          <t xml:space="preserve">"Job active_thread_limit-sub #85" Id=142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18" authorId="1">
      <text>
        <r>
          <rPr>
            <sz val="9.0"/>
            <rFont val="Calibri"/>
          </rPr>
          <t xml:space="preserve">"Job active_thread_limit-sub #86" Id=143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18" authorId="1">
      <text>
        <r>
          <rPr>
            <sz val="9.0"/>
            <rFont val="Calibri"/>
          </rPr>
          <t xml:space="preserve">"Job active_thread_limit-sub #86" Id=143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19" authorId="1">
      <text>
        <r>
          <rPr>
            <sz val="9.0"/>
            <rFont val="Calibri"/>
          </rPr>
          <t xml:space="preserve">"Job active_thread_limit-sub #87" Id=144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19" authorId="1">
      <text>
        <r>
          <rPr>
            <sz val="9.0"/>
            <rFont val="Calibri"/>
          </rPr>
          <t xml:space="preserve">"Job active_thread_limit-sub #87" Id=144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20" authorId="1">
      <text>
        <r>
          <rPr>
            <sz val="9.0"/>
            <rFont val="Calibri"/>
          </rPr>
          <t xml:space="preserve">"Job active_thread_limit-sub #88" Id=145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20" authorId="1">
      <text>
        <r>
          <rPr>
            <sz val="9.0"/>
            <rFont val="Calibri"/>
          </rPr>
          <t xml:space="preserve">"Job active_thread_limit-sub #88" Id=145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21" authorId="1">
      <text>
        <r>
          <rPr>
            <sz val="9.0"/>
            <rFont val="Calibri"/>
          </rPr>
          <t xml:space="preserve">"Job active_thread_limit-sub #89" Id=146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21" authorId="1">
      <text>
        <r>
          <rPr>
            <sz val="9.0"/>
            <rFont val="Calibri"/>
          </rPr>
          <t xml:space="preserve">"Job active_thread_limit-sub #89" Id=146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22" authorId="1">
      <text>
        <r>
          <rPr>
            <sz val="9.0"/>
            <rFont val="Calibri"/>
          </rPr>
          <t xml:space="preserve">"Job active_thread_limit-sub #90" Id=147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22" authorId="1">
      <text>
        <r>
          <rPr>
            <sz val="9.0"/>
            <rFont val="Calibri"/>
          </rPr>
          <t xml:space="preserve">"Job active_thread_limit-sub #90" Id=147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23" authorId="1">
      <text>
        <r>
          <rPr>
            <sz val="9.0"/>
            <rFont val="Calibri"/>
          </rPr>
          <t xml:space="preserve">"Job active_thread_limit-sub #91" Id=148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23" authorId="1">
      <text>
        <r>
          <rPr>
            <sz val="9.0"/>
            <rFont val="Calibri"/>
          </rPr>
          <t xml:space="preserve">"Job active_thread_limit-sub #91" Id=148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24" authorId="1">
      <text>
        <r>
          <rPr>
            <sz val="9.0"/>
            <rFont val="Calibri"/>
          </rPr>
          <t xml:space="preserve">"Job active_thread_limit-sub #92" Id=149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24" authorId="1">
      <text>
        <r>
          <rPr>
            <sz val="9.0"/>
            <rFont val="Calibri"/>
          </rPr>
          <t xml:space="preserve">"Job active_thread_limit-sub #92" Id=149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25" authorId="1">
      <text>
        <r>
          <rPr>
            <sz val="9.0"/>
            <rFont val="Calibri"/>
          </rPr>
          <t xml:space="preserve">"Job active_thread_limit-sub #93" Id=150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25" authorId="1">
      <text>
        <r>
          <rPr>
            <sz val="9.0"/>
            <rFont val="Calibri"/>
          </rPr>
          <t xml:space="preserve">"Job active_thread_limit-sub #93" Id=150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26" authorId="1">
      <text>
        <r>
          <rPr>
            <sz val="9.0"/>
            <rFont val="Calibri"/>
          </rPr>
          <t xml:space="preserve">"Job active_thread_limit-sub #94" Id=151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26" authorId="1">
      <text>
        <r>
          <rPr>
            <sz val="9.0"/>
            <rFont val="Calibri"/>
          </rPr>
          <t xml:space="preserve">"Job active_thread_limit-sub #94" Id=151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27" authorId="1">
      <text>
        <r>
          <rPr>
            <sz val="9.0"/>
            <rFont val="Calibri"/>
          </rPr>
          <t xml:space="preserve">"Job active_thread_limit-sub #95" Id=152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27" authorId="1">
      <text>
        <r>
          <rPr>
            <sz val="9.0"/>
            <rFont val="Calibri"/>
          </rPr>
          <t xml:space="preserve">"Job active_thread_limit-sub #95" Id=152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28" authorId="1">
      <text>
        <r>
          <rPr>
            <sz val="9.0"/>
            <rFont val="Calibri"/>
          </rPr>
          <t xml:space="preserve">"Job active_thread_limit-sub #96" Id=153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28" authorId="1">
      <text>
        <r>
          <rPr>
            <sz val="9.0"/>
            <rFont val="Calibri"/>
          </rPr>
          <t xml:space="preserve">"Job active_thread_limit-sub #96" Id=153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29" authorId="1">
      <text>
        <r>
          <rPr>
            <sz val="9.0"/>
            <rFont val="Calibri"/>
          </rPr>
          <t xml:space="preserve">"Job active_thread_limit-sub #97" Id=154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29" authorId="1">
      <text>
        <r>
          <rPr>
            <sz val="9.0"/>
            <rFont val="Calibri"/>
          </rPr>
          <t xml:space="preserve">"Job active_thread_limit-sub #97" Id=154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30" authorId="1">
      <text>
        <r>
          <rPr>
            <sz val="9.0"/>
            <rFont val="Calibri"/>
          </rPr>
          <t xml:space="preserve">"Job active_thread_limit-sub #98" Id=155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30" authorId="1">
      <text>
        <r>
          <rPr>
            <sz val="9.0"/>
            <rFont val="Calibri"/>
          </rPr>
          <t xml:space="preserve">"Job active_thread_limit-sub #98" Id=155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31" authorId="1">
      <text>
        <r>
          <rPr>
            <sz val="9.0"/>
            <rFont val="Calibri"/>
          </rPr>
          <t xml:space="preserve">"Job active_thread_limit-sub #99" Id=156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31" authorId="1">
      <text>
        <r>
          <rPr>
            <sz val="9.0"/>
            <rFont val="Calibri"/>
          </rPr>
          <t xml:space="preserve">"Job active_thread_limit-sub #99" Id=156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32" authorId="1">
      <text>
        <r>
          <rPr>
            <sz val="9.0"/>
            <rFont val="Calibri"/>
          </rPr>
          <t xml:space="preserve">"Job active_thread_limit-sub #100" Id=157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32" authorId="1">
      <text>
        <r>
          <rPr>
            <sz val="9.0"/>
            <rFont val="Calibri"/>
          </rPr>
          <t xml:space="preserve">"Job active_thread_limit-sub #100" Id=157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33" authorId="1">
      <text>
        <r>
          <rPr>
            <sz val="9.0"/>
            <rFont val="Calibri"/>
          </rPr>
          <t xml:space="preserve">"Job active_thread_limit-sub #101" Id=158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33" authorId="1">
      <text>
        <r>
          <rPr>
            <sz val="9.0"/>
            <rFont val="Calibri"/>
          </rPr>
          <t xml:space="preserve">"Job active_thread_limit-sub #101" Id=158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34" authorId="1">
      <text>
        <r>
          <rPr>
            <sz val="9.0"/>
            <rFont val="Calibri"/>
          </rPr>
          <t xml:space="preserve">"Job active_thread_limit-sub #102" Id=159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34" authorId="1">
      <text>
        <r>
          <rPr>
            <sz val="9.0"/>
            <rFont val="Calibri"/>
          </rPr>
          <t xml:space="preserve">"Job active_thread_limit-sub #102" Id=159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35" authorId="1">
      <text>
        <r>
          <rPr>
            <sz val="9.0"/>
            <rFont val="Calibri"/>
          </rPr>
          <t xml:space="preserve">"Job active_thread_limit-sub #103" Id=160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35" authorId="1">
      <text>
        <r>
          <rPr>
            <sz val="9.0"/>
            <rFont val="Calibri"/>
          </rPr>
          <t xml:space="preserve">"Job active_thread_limit-sub #103" Id=160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36" authorId="1">
      <text>
        <r>
          <rPr>
            <sz val="9.0"/>
            <rFont val="Calibri"/>
          </rPr>
          <t xml:space="preserve">"Job active_thread_limit-sub #104" Id=161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36" authorId="1">
      <text>
        <r>
          <rPr>
            <sz val="9.0"/>
            <rFont val="Calibri"/>
          </rPr>
          <t xml:space="preserve">"Job active_thread_limit-sub #104" Id=161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37" authorId="1">
      <text>
        <r>
          <rPr>
            <sz val="9.0"/>
            <rFont val="Calibri"/>
          </rPr>
          <t xml:space="preserve">"Job active_thread_limit-sub #105" Id=162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37" authorId="1">
      <text>
        <r>
          <rPr>
            <sz val="9.0"/>
            <rFont val="Calibri"/>
          </rPr>
          <t xml:space="preserve">"Job active_thread_limit-sub #105" Id=162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38" authorId="1">
      <text>
        <r>
          <rPr>
            <sz val="9.0"/>
            <rFont val="Calibri"/>
          </rPr>
          <t xml:space="preserve">"Job active_thread_limit-sub #106" Id=163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38" authorId="1">
      <text>
        <r>
          <rPr>
            <sz val="9.0"/>
            <rFont val="Calibri"/>
          </rPr>
          <t xml:space="preserve">"Job active_thread_limit-sub #106" Id=163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39" authorId="1">
      <text>
        <r>
          <rPr>
            <sz val="9.0"/>
            <rFont val="Calibri"/>
          </rPr>
          <t xml:space="preserve">"Job active_thread_limit-sub #107" Id=164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39" authorId="1">
      <text>
        <r>
          <rPr>
            <sz val="9.0"/>
            <rFont val="Calibri"/>
          </rPr>
          <t xml:space="preserve">"Job active_thread_limit-sub #107" Id=164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40" authorId="1">
      <text>
        <r>
          <rPr>
            <sz val="9.0"/>
            <rFont val="Calibri"/>
          </rPr>
          <t xml:space="preserve">"Job active_thread_limit-sub #108" Id=165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40" authorId="1">
      <text>
        <r>
          <rPr>
            <sz val="9.0"/>
            <rFont val="Calibri"/>
          </rPr>
          <t xml:space="preserve">"Job active_thread_limit-sub #108" Id=165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41" authorId="1">
      <text>
        <r>
          <rPr>
            <sz val="9.0"/>
            <rFont val="Calibri"/>
          </rPr>
          <t xml:space="preserve">"Job active_thread_limit-sub #109" Id=166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41" authorId="1">
      <text>
        <r>
          <rPr>
            <sz val="9.0"/>
            <rFont val="Calibri"/>
          </rPr>
          <t xml:space="preserve">"Job active_thread_limit-sub #109" Id=166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42" authorId="1">
      <text>
        <r>
          <rPr>
            <sz val="9.0"/>
            <rFont val="Calibri"/>
          </rPr>
          <t xml:space="preserve">"Job active_thread_limit-sub #110" Id=167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42" authorId="1">
      <text>
        <r>
          <rPr>
            <sz val="9.0"/>
            <rFont val="Calibri"/>
          </rPr>
          <t xml:space="preserve">"Job active_thread_limit-sub #110" Id=167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43" authorId="1">
      <text>
        <r>
          <rPr>
            <sz val="9.0"/>
            <rFont val="Calibri"/>
          </rPr>
          <t xml:space="preserve">"Job active_thread_limit-sub #111" Id=168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43" authorId="1">
      <text>
        <r>
          <rPr>
            <sz val="9.0"/>
            <rFont val="Calibri"/>
          </rPr>
          <t xml:space="preserve">"Job active_thread_limit-sub #111" Id=168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44" authorId="1">
      <text>
        <r>
          <rPr>
            <sz val="9.0"/>
            <rFont val="Calibri"/>
          </rPr>
          <t xml:space="preserve">"Job active_thread_limit-sub #112" Id=169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44" authorId="1">
      <text>
        <r>
          <rPr>
            <sz val="9.0"/>
            <rFont val="Calibri"/>
          </rPr>
          <t xml:space="preserve">"Job active_thread_limit-sub #112" Id=169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45" authorId="1">
      <text>
        <r>
          <rPr>
            <sz val="9.0"/>
            <rFont val="Calibri"/>
          </rPr>
          <t xml:space="preserve">"Job active_thread_limit-sub #113" Id=170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45" authorId="1">
      <text>
        <r>
          <rPr>
            <sz val="9.0"/>
            <rFont val="Calibri"/>
          </rPr>
          <t xml:space="preserve">"Job active_thread_limit-sub #113" Id=170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46" authorId="1">
      <text>
        <r>
          <rPr>
            <sz val="9.0"/>
            <rFont val="Calibri"/>
          </rPr>
          <t xml:space="preserve">"Job active_thread_limit-sub #114" Id=171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46" authorId="1">
      <text>
        <r>
          <rPr>
            <sz val="9.0"/>
            <rFont val="Calibri"/>
          </rPr>
          <t xml:space="preserve">"Job active_thread_limit-sub #114" Id=171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47" authorId="1">
      <text>
        <r>
          <rPr>
            <sz val="9.0"/>
            <rFont val="Calibri"/>
          </rPr>
          <t xml:space="preserve">"Job active_thread_limit-sub #115" Id=172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47" authorId="1">
      <text>
        <r>
          <rPr>
            <sz val="9.0"/>
            <rFont val="Calibri"/>
          </rPr>
          <t xml:space="preserve">"Job active_thread_limit-sub #115" Id=172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48" authorId="1">
      <text>
        <r>
          <rPr>
            <sz val="9.0"/>
            <rFont val="Calibri"/>
          </rPr>
          <t xml:space="preserve">"Job active_thread_limit-sub #116" Id=173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48" authorId="1">
      <text>
        <r>
          <rPr>
            <sz val="9.0"/>
            <rFont val="Calibri"/>
          </rPr>
          <t xml:space="preserve">"Job active_thread_limit-sub #116" Id=173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49" authorId="1">
      <text>
        <r>
          <rPr>
            <sz val="9.0"/>
            <rFont val="Calibri"/>
          </rPr>
          <t xml:space="preserve">"Job active_thread_limit-sub #117" Id=174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49" authorId="1">
      <text>
        <r>
          <rPr>
            <sz val="9.0"/>
            <rFont val="Calibri"/>
          </rPr>
          <t xml:space="preserve">"Job active_thread_limit-sub #117" Id=174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50" authorId="1">
      <text>
        <r>
          <rPr>
            <sz val="9.0"/>
            <rFont val="Calibri"/>
          </rPr>
          <t xml:space="preserve">"Job active_thread_limit-sub #118" Id=175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50" authorId="1">
      <text>
        <r>
          <rPr>
            <sz val="9.0"/>
            <rFont val="Calibri"/>
          </rPr>
          <t xml:space="preserve">"Job active_thread_limit-sub #118" Id=175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51" authorId="1">
      <text>
        <r>
          <rPr>
            <sz val="9.0"/>
            <rFont val="Calibri"/>
          </rPr>
          <t xml:space="preserve">"Job active_thread_limit-sub #119" Id=176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51" authorId="1">
      <text>
        <r>
          <rPr>
            <sz val="9.0"/>
            <rFont val="Calibri"/>
          </rPr>
          <t xml:space="preserve">"Job active_thread_limit-sub #119" Id=176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52" authorId="1">
      <text>
        <r>
          <rPr>
            <sz val="9.0"/>
            <rFont val="Calibri"/>
          </rPr>
          <t xml:space="preserve">"Job active_thread_limit-sub #120" Id=177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52" authorId="1">
      <text>
        <r>
          <rPr>
            <sz val="9.0"/>
            <rFont val="Calibri"/>
          </rPr>
          <t xml:space="preserve">"Job active_thread_limit-sub #120" Id=177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53" authorId="1">
      <text>
        <r>
          <rPr>
            <sz val="9.0"/>
            <rFont val="Calibri"/>
          </rPr>
          <t xml:space="preserve">"Job active_thread_limit-sub #121" Id=178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53" authorId="1">
      <text>
        <r>
          <rPr>
            <sz val="9.0"/>
            <rFont val="Calibri"/>
          </rPr>
          <t xml:space="preserve">"Job active_thread_limit-sub #121" Id=178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54" authorId="1">
      <text>
        <r>
          <rPr>
            <sz val="9.0"/>
            <rFont val="Calibri"/>
          </rPr>
          <t xml:space="preserve">"Job active_thread_limit-sub #122" Id=179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54" authorId="1">
      <text>
        <r>
          <rPr>
            <sz val="9.0"/>
            <rFont val="Calibri"/>
          </rPr>
          <t xml:space="preserve">"Job active_thread_limit-sub #122" Id=179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55" authorId="1">
      <text>
        <r>
          <rPr>
            <sz val="9.0"/>
            <rFont val="Calibri"/>
          </rPr>
          <t xml:space="preserve">"Job active_thread_limit-sub #123" Id=180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55" authorId="1">
      <text>
        <r>
          <rPr>
            <sz val="9.0"/>
            <rFont val="Calibri"/>
          </rPr>
          <t xml:space="preserve">"Job active_thread_limit-sub #123" Id=180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56" authorId="1">
      <text>
        <r>
          <rPr>
            <sz val="9.0"/>
            <rFont val="Calibri"/>
          </rPr>
          <t xml:space="preserve">"Job active_thread_limit-sub #124" Id=181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56" authorId="1">
      <text>
        <r>
          <rPr>
            <sz val="9.0"/>
            <rFont val="Calibri"/>
          </rPr>
          <t xml:space="preserve">"Job active_thread_limit-sub #124" Id=181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57" authorId="1">
      <text>
        <r>
          <rPr>
            <sz val="9.0"/>
            <rFont val="Calibri"/>
          </rPr>
          <t xml:space="preserve">"Job active_thread_limit-sub #125" Id=182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57" authorId="1">
      <text>
        <r>
          <rPr>
            <sz val="9.0"/>
            <rFont val="Calibri"/>
          </rPr>
          <t xml:space="preserve">"Job active_thread_limit-sub #125" Id=182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58" authorId="1">
      <text>
        <r>
          <rPr>
            <sz val="9.0"/>
            <rFont val="Calibri"/>
          </rPr>
          <t xml:space="preserve">"Job active_thread_limit-sub #126" Id=183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58" authorId="1">
      <text>
        <r>
          <rPr>
            <sz val="9.0"/>
            <rFont val="Calibri"/>
          </rPr>
          <t xml:space="preserve">"Job active_thread_limit-sub #126" Id=183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59" authorId="1">
      <text>
        <r>
          <rPr>
            <sz val="9.0"/>
            <rFont val="Calibri"/>
          </rPr>
          <t xml:space="preserve">"Job active_thread_limit-sub #127" Id=184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59" authorId="1">
      <text>
        <r>
          <rPr>
            <sz val="9.0"/>
            <rFont val="Calibri"/>
          </rPr>
          <t xml:space="preserve">"Job active_thread_limit-sub #127" Id=184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60" authorId="1">
      <text>
        <r>
          <rPr>
            <sz val="9.0"/>
            <rFont val="Calibri"/>
          </rPr>
          <t xml:space="preserve">"Job active_thread_limit-sub #128" Id=185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60" authorId="1">
      <text>
        <r>
          <rPr>
            <sz val="9.0"/>
            <rFont val="Calibri"/>
          </rPr>
          <t xml:space="preserve">"Job active_thread_limit-sub #128" Id=185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61" authorId="1">
      <text>
        <r>
          <rPr>
            <sz val="9.0"/>
            <rFont val="Calibri"/>
          </rPr>
          <t xml:space="preserve">"Job active_thread_limit-sub #129" Id=186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61" authorId="1">
      <text>
        <r>
          <rPr>
            <sz val="9.0"/>
            <rFont val="Calibri"/>
          </rPr>
          <t xml:space="preserve">"Job active_thread_limit-sub #129" Id=186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62" authorId="1">
      <text>
        <r>
          <rPr>
            <sz val="9.0"/>
            <rFont val="Calibri"/>
          </rPr>
          <t xml:space="preserve">"Job active_thread_limit-sub #130" Id=187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62" authorId="1">
      <text>
        <r>
          <rPr>
            <sz val="9.0"/>
            <rFont val="Calibri"/>
          </rPr>
          <t xml:space="preserve">"Job active_thread_limit-sub #130" Id=187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63" authorId="1">
      <text>
        <r>
          <rPr>
            <sz val="9.0"/>
            <rFont val="Calibri"/>
          </rPr>
          <t xml:space="preserve">"Job active_thread_limit-sub #131" Id=188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63" authorId="1">
      <text>
        <r>
          <rPr>
            <sz val="9.0"/>
            <rFont val="Calibri"/>
          </rPr>
          <t xml:space="preserve">"Job active_thread_limit-sub #131" Id=188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64" authorId="1">
      <text>
        <r>
          <rPr>
            <sz val="9.0"/>
            <rFont val="Calibri"/>
          </rPr>
          <t xml:space="preserve">"Job active_thread_limit-sub #132" Id=189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64" authorId="1">
      <text>
        <r>
          <rPr>
            <sz val="9.0"/>
            <rFont val="Calibri"/>
          </rPr>
          <t xml:space="preserve">"Job active_thread_limit-sub #132" Id=189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65" authorId="1">
      <text>
        <r>
          <rPr>
            <sz val="9.0"/>
            <rFont val="Calibri"/>
          </rPr>
          <t xml:space="preserve">"Job active_thread_limit-sub #133" Id=190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65" authorId="1">
      <text>
        <r>
          <rPr>
            <sz val="9.0"/>
            <rFont val="Calibri"/>
          </rPr>
          <t xml:space="preserve">"Job active_thread_limit-sub #133" Id=190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66" authorId="1">
      <text>
        <r>
          <rPr>
            <sz val="9.0"/>
            <rFont val="Calibri"/>
          </rPr>
          <t xml:space="preserve">"Job active_thread_limit-sub #134" Id=191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66" authorId="1">
      <text>
        <r>
          <rPr>
            <sz val="9.0"/>
            <rFont val="Calibri"/>
          </rPr>
          <t xml:space="preserve">"Job active_thread_limit-sub #134" Id=191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67" authorId="1">
      <text>
        <r>
          <rPr>
            <sz val="9.0"/>
            <rFont val="Calibri"/>
          </rPr>
          <t xml:space="preserve">"Job active_thread_limit-sub #135" Id=192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67" authorId="1">
      <text>
        <r>
          <rPr>
            <sz val="9.0"/>
            <rFont val="Calibri"/>
          </rPr>
          <t xml:space="preserve">"Job active_thread_limit-sub #135" Id=192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68" authorId="1">
      <text>
        <r>
          <rPr>
            <sz val="9.0"/>
            <rFont val="Calibri"/>
          </rPr>
          <t xml:space="preserve">"Job active_thread_limit-sub #136" Id=193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68" authorId="1">
      <text>
        <r>
          <rPr>
            <sz val="9.0"/>
            <rFont val="Calibri"/>
          </rPr>
          <t xml:space="preserve">"Job active_thread_limit-sub #136" Id=193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69" authorId="1">
      <text>
        <r>
          <rPr>
            <sz val="9.0"/>
            <rFont val="Calibri"/>
          </rPr>
          <t xml:space="preserve">"Job active_thread_limit-sub #137" Id=194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69" authorId="1">
      <text>
        <r>
          <rPr>
            <sz val="9.0"/>
            <rFont val="Calibri"/>
          </rPr>
          <t xml:space="preserve">"Job active_thread_limit-sub #137" Id=194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70" authorId="1">
      <text>
        <r>
          <rPr>
            <sz val="9.0"/>
            <rFont val="Calibri"/>
          </rPr>
          <t xml:space="preserve">"Job active_thread_limit-sub #138" Id=195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70" authorId="1">
      <text>
        <r>
          <rPr>
            <sz val="9.0"/>
            <rFont val="Calibri"/>
          </rPr>
          <t xml:space="preserve">"Job active_thread_limit-sub #138" Id=195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71" authorId="1">
      <text>
        <r>
          <rPr>
            <sz val="9.0"/>
            <rFont val="Calibri"/>
          </rPr>
          <t xml:space="preserve">"Job active_thread_limit-sub #139" Id=196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71" authorId="1">
      <text>
        <r>
          <rPr>
            <sz val="9.0"/>
            <rFont val="Calibri"/>
          </rPr>
          <t xml:space="preserve">"Job active_thread_limit-sub #139" Id=196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72" authorId="1">
      <text>
        <r>
          <rPr>
            <sz val="9.0"/>
            <rFont val="Calibri"/>
          </rPr>
          <t xml:space="preserve">"Job active_thread_limit-sub #140" Id=197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72" authorId="1">
      <text>
        <r>
          <rPr>
            <sz val="9.0"/>
            <rFont val="Calibri"/>
          </rPr>
          <t xml:space="preserve">"Job active_thread_limit-sub #140" Id=197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73" authorId="1">
      <text>
        <r>
          <rPr>
            <sz val="9.0"/>
            <rFont val="Calibri"/>
          </rPr>
          <t xml:space="preserve">"Job active_thread_limit-sub #141" Id=198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73" authorId="1">
      <text>
        <r>
          <rPr>
            <sz val="9.0"/>
            <rFont val="Calibri"/>
          </rPr>
          <t xml:space="preserve">"Job active_thread_limit-sub #141" Id=198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74" authorId="1">
      <text>
        <r>
          <rPr>
            <sz val="9.0"/>
            <rFont val="Calibri"/>
          </rPr>
          <t xml:space="preserve">"Job active_thread_limit-sub #142" Id=199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74" authorId="1">
      <text>
        <r>
          <rPr>
            <sz val="9.0"/>
            <rFont val="Calibri"/>
          </rPr>
          <t xml:space="preserve">"Job active_thread_limit-sub #142" Id=199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75" authorId="1">
      <text>
        <r>
          <rPr>
            <sz val="9.0"/>
            <rFont val="Calibri"/>
          </rPr>
          <t xml:space="preserve">"Job active_thread_limit-sub #143" Id=200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75" authorId="1">
      <text>
        <r>
          <rPr>
            <sz val="9.0"/>
            <rFont val="Calibri"/>
          </rPr>
          <t xml:space="preserve">"Job active_thread_limit-sub #143" Id=200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76" authorId="1">
      <text>
        <r>
          <rPr>
            <sz val="9.0"/>
            <rFont val="Calibri"/>
          </rPr>
          <t xml:space="preserve">"Job active_thread_limit-sub #144" Id=201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76" authorId="1">
      <text>
        <r>
          <rPr>
            <sz val="9.0"/>
            <rFont val="Calibri"/>
          </rPr>
          <t xml:space="preserve">"Job active_thread_limit-sub #144" Id=201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77" authorId="1">
      <text>
        <r>
          <rPr>
            <sz val="9.0"/>
            <rFont val="Calibri"/>
          </rPr>
          <t xml:space="preserve">"Job active_thread_limit-sub #145" Id=202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77" authorId="1">
      <text>
        <r>
          <rPr>
            <sz val="9.0"/>
            <rFont val="Calibri"/>
          </rPr>
          <t xml:space="preserve">"Job active_thread_limit-sub #145" Id=202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78" authorId="1">
      <text>
        <r>
          <rPr>
            <sz val="9.0"/>
            <rFont val="Calibri"/>
          </rPr>
          <t xml:space="preserve">"Job active_thread_limit-sub #146" Id=203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78" authorId="1">
      <text>
        <r>
          <rPr>
            <sz val="9.0"/>
            <rFont val="Calibri"/>
          </rPr>
          <t xml:space="preserve">"Job active_thread_limit-sub #146" Id=203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79" authorId="1">
      <text>
        <r>
          <rPr>
            <sz val="9.0"/>
            <rFont val="Calibri"/>
          </rPr>
          <t xml:space="preserve">"Job active_thread_limit-sub #147" Id=204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79" authorId="1">
      <text>
        <r>
          <rPr>
            <sz val="9.0"/>
            <rFont val="Calibri"/>
          </rPr>
          <t xml:space="preserve">"Job active_thread_limit-sub #147" Id=204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80" authorId="1">
      <text>
        <r>
          <rPr>
            <sz val="9.0"/>
            <rFont val="Calibri"/>
          </rPr>
          <t xml:space="preserve">"Job active_thread_limit-sub #148" Id=205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80" authorId="1">
      <text>
        <r>
          <rPr>
            <sz val="9.0"/>
            <rFont val="Calibri"/>
          </rPr>
          <t xml:space="preserve">"Job active_thread_limit-sub #148" Id=205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81" authorId="1">
      <text>
        <r>
          <rPr>
            <sz val="9.0"/>
            <rFont val="Calibri"/>
          </rPr>
          <t xml:space="preserve">"Job active_thread_limit-sub #149" Id=206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81" authorId="1">
      <text>
        <r>
          <rPr>
            <sz val="9.0"/>
            <rFont val="Calibri"/>
          </rPr>
          <t xml:space="preserve">"Job active_thread_limit-sub #149" Id=206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82" authorId="1">
      <text>
        <r>
          <rPr>
            <sz val="9.0"/>
            <rFont val="Calibri"/>
          </rPr>
          <t xml:space="preserve">"Job active_thread_limit-sub #150" Id=207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82" authorId="1">
      <text>
        <r>
          <rPr>
            <sz val="9.0"/>
            <rFont val="Calibri"/>
          </rPr>
          <t xml:space="preserve">"Job active_thread_limit-sub #150" Id=207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83" authorId="1">
      <text>
        <r>
          <rPr>
            <sz val="9.0"/>
            <rFont val="Calibri"/>
          </rPr>
          <t xml:space="preserve">"Job active_thread_limit-sub #151" Id=208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83" authorId="1">
      <text>
        <r>
          <rPr>
            <sz val="9.0"/>
            <rFont val="Calibri"/>
          </rPr>
          <t xml:space="preserve">"Job active_thread_limit-sub #151" Id=208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84" authorId="1">
      <text>
        <r>
          <rPr>
            <sz val="9.0"/>
            <rFont val="Calibri"/>
          </rPr>
          <t xml:space="preserve">"Job active_thread_limit-sub #152" Id=209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84" authorId="1">
      <text>
        <r>
          <rPr>
            <sz val="9.0"/>
            <rFont val="Calibri"/>
          </rPr>
          <t xml:space="preserve">"Job active_thread_limit-sub #152" Id=209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85" authorId="1">
      <text>
        <r>
          <rPr>
            <sz val="9.0"/>
            <rFont val="Calibri"/>
          </rPr>
          <t xml:space="preserve">"Job active_thread_limit-sub #153" Id=210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85" authorId="1">
      <text>
        <r>
          <rPr>
            <sz val="9.0"/>
            <rFont val="Calibri"/>
          </rPr>
          <t xml:space="preserve">"Job active_thread_limit-sub #153" Id=210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86" authorId="1">
      <text>
        <r>
          <rPr>
            <sz val="9.0"/>
            <rFont val="Calibri"/>
          </rPr>
          <t xml:space="preserve">"Job active_thread_limit-sub #154" Id=211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86" authorId="1">
      <text>
        <r>
          <rPr>
            <sz val="9.0"/>
            <rFont val="Calibri"/>
          </rPr>
          <t xml:space="preserve">"Job active_thread_limit-sub #154" Id=211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87" authorId="1">
      <text>
        <r>
          <rPr>
            <sz val="9.0"/>
            <rFont val="Calibri"/>
          </rPr>
          <t xml:space="preserve">"Job active_thread_limit-sub #155" Id=212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87" authorId="1">
      <text>
        <r>
          <rPr>
            <sz val="9.0"/>
            <rFont val="Calibri"/>
          </rPr>
          <t xml:space="preserve">"Job active_thread_limit-sub #155" Id=212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88" authorId="1">
      <text>
        <r>
          <rPr>
            <sz val="9.0"/>
            <rFont val="Calibri"/>
          </rPr>
          <t xml:space="preserve">"Job active_thread_limit-sub #156" Id=213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88" authorId="1">
      <text>
        <r>
          <rPr>
            <sz val="9.0"/>
            <rFont val="Calibri"/>
          </rPr>
          <t xml:space="preserve">"Job active_thread_limit-sub #156" Id=213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89" authorId="1">
      <text>
        <r>
          <rPr>
            <sz val="9.0"/>
            <rFont val="Calibri"/>
          </rPr>
          <t xml:space="preserve">"Job active_thread_limit-sub #157" Id=214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89" authorId="1">
      <text>
        <r>
          <rPr>
            <sz val="9.0"/>
            <rFont val="Calibri"/>
          </rPr>
          <t xml:space="preserve">"Job active_thread_limit-sub #157" Id=214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90" authorId="1">
      <text>
        <r>
          <rPr>
            <sz val="9.0"/>
            <rFont val="Calibri"/>
          </rPr>
          <t xml:space="preserve">"Job active_thread_limit-sub #158" Id=215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90" authorId="1">
      <text>
        <r>
          <rPr>
            <sz val="9.0"/>
            <rFont val="Calibri"/>
          </rPr>
          <t xml:space="preserve">"Job active_thread_limit-sub #158" Id=215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91" authorId="1">
      <text>
        <r>
          <rPr>
            <sz val="9.0"/>
            <rFont val="Calibri"/>
          </rPr>
          <t xml:space="preserve">"Job active_thread_limit-sub #159" Id=216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91" authorId="1">
      <text>
        <r>
          <rPr>
            <sz val="9.0"/>
            <rFont val="Calibri"/>
          </rPr>
          <t xml:space="preserve">"Job active_thread_limit-sub #159" Id=216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92" authorId="1">
      <text>
        <r>
          <rPr>
            <sz val="9.0"/>
            <rFont val="Calibri"/>
          </rPr>
          <t xml:space="preserve">"Job active_thread_limit-sub #160" Id=217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92" authorId="1">
      <text>
        <r>
          <rPr>
            <sz val="9.0"/>
            <rFont val="Calibri"/>
          </rPr>
          <t xml:space="preserve">"Job active_thread_limit-sub #160" Id=217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93" authorId="1">
      <text>
        <r>
          <rPr>
            <sz val="9.0"/>
            <rFont val="Calibri"/>
          </rPr>
          <t xml:space="preserve">"Job active_thread_limit-sub #161" Id=218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93" authorId="1">
      <text>
        <r>
          <rPr>
            <sz val="9.0"/>
            <rFont val="Calibri"/>
          </rPr>
          <t xml:space="preserve">"Job active_thread_limit-sub #161" Id=218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94" authorId="1">
      <text>
        <r>
          <rPr>
            <sz val="9.0"/>
            <rFont val="Calibri"/>
          </rPr>
          <t xml:space="preserve">"Job active_thread_limit-sub #162" Id=219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94" authorId="1">
      <text>
        <r>
          <rPr>
            <sz val="9.0"/>
            <rFont val="Calibri"/>
          </rPr>
          <t xml:space="preserve">"Job active_thread_limit-sub #162" Id=219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95" authorId="1">
      <text>
        <r>
          <rPr>
            <sz val="9.0"/>
            <rFont val="Calibri"/>
          </rPr>
          <t xml:space="preserve">"Job active_thread_limit-sub #163" Id=220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95" authorId="1">
      <text>
        <r>
          <rPr>
            <sz val="9.0"/>
            <rFont val="Calibri"/>
          </rPr>
          <t xml:space="preserve">"Job active_thread_limit-sub #163" Id=220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96" authorId="1">
      <text>
        <r>
          <rPr>
            <sz val="9.0"/>
            <rFont val="Calibri"/>
          </rPr>
          <t xml:space="preserve">"Job active_thread_limit-sub #164" Id=221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96" authorId="1">
      <text>
        <r>
          <rPr>
            <sz val="9.0"/>
            <rFont val="Calibri"/>
          </rPr>
          <t xml:space="preserve">"Job active_thread_limit-sub #164" Id=221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97" authorId="1">
      <text>
        <r>
          <rPr>
            <sz val="9.0"/>
            <rFont val="Calibri"/>
          </rPr>
          <t xml:space="preserve">"Job active_thread_limit-sub #165" Id=222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97" authorId="1">
      <text>
        <r>
          <rPr>
            <sz val="9.0"/>
            <rFont val="Calibri"/>
          </rPr>
          <t xml:space="preserve">"Job active_thread_limit-sub #165" Id=222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98" authorId="1">
      <text>
        <r>
          <rPr>
            <sz val="9.0"/>
            <rFont val="Calibri"/>
          </rPr>
          <t xml:space="preserve">"Job active_thread_limit-sub #166" Id=223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98" authorId="1">
      <text>
        <r>
          <rPr>
            <sz val="9.0"/>
            <rFont val="Calibri"/>
          </rPr>
          <t xml:space="preserve">"Job active_thread_limit-sub #166" Id=223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199" authorId="1">
      <text>
        <r>
          <rPr>
            <sz val="9.0"/>
            <rFont val="Calibri"/>
          </rPr>
          <t xml:space="preserve">"Job active_thread_limit-sub #167" Id=224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199" authorId="1">
      <text>
        <r>
          <rPr>
            <sz val="9.0"/>
            <rFont val="Calibri"/>
          </rPr>
          <t xml:space="preserve">"Job active_thread_limit-sub #167" Id=224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00" authorId="1">
      <text>
        <r>
          <rPr>
            <sz val="9.0"/>
            <rFont val="Calibri"/>
          </rPr>
          <t xml:space="preserve">"Job active_thread_limit-sub #168" Id=225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00" authorId="1">
      <text>
        <r>
          <rPr>
            <sz val="9.0"/>
            <rFont val="Calibri"/>
          </rPr>
          <t xml:space="preserve">"Job active_thread_limit-sub #168" Id=225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01" authorId="1">
      <text>
        <r>
          <rPr>
            <sz val="9.0"/>
            <rFont val="Calibri"/>
          </rPr>
          <t xml:space="preserve">"Job active_thread_limit-sub #169" Id=226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01" authorId="1">
      <text>
        <r>
          <rPr>
            <sz val="9.0"/>
            <rFont val="Calibri"/>
          </rPr>
          <t xml:space="preserve">"Job active_thread_limit-sub #169" Id=226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02" authorId="1">
      <text>
        <r>
          <rPr>
            <sz val="9.0"/>
            <rFont val="Calibri"/>
          </rPr>
          <t xml:space="preserve">"Job active_thread_limit-sub #170" Id=227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02" authorId="1">
      <text>
        <r>
          <rPr>
            <sz val="9.0"/>
            <rFont val="Calibri"/>
          </rPr>
          <t xml:space="preserve">"Job active_thread_limit-sub #170" Id=227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03" authorId="1">
      <text>
        <r>
          <rPr>
            <sz val="9.0"/>
            <rFont val="Calibri"/>
          </rPr>
          <t xml:space="preserve">"Job active_thread_limit-sub #171" Id=228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03" authorId="1">
      <text>
        <r>
          <rPr>
            <sz val="9.0"/>
            <rFont val="Calibri"/>
          </rPr>
          <t xml:space="preserve">"Job active_thread_limit-sub #171" Id=228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04" authorId="1">
      <text>
        <r>
          <rPr>
            <sz val="9.0"/>
            <rFont val="Calibri"/>
          </rPr>
          <t xml:space="preserve">"Job active_thread_limit-sub #172" Id=229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04" authorId="1">
      <text>
        <r>
          <rPr>
            <sz val="9.0"/>
            <rFont val="Calibri"/>
          </rPr>
          <t xml:space="preserve">"Job active_thread_limit-sub #172" Id=229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05" authorId="1">
      <text>
        <r>
          <rPr>
            <sz val="9.0"/>
            <rFont val="Calibri"/>
          </rPr>
          <t xml:space="preserve">"Job active_thread_limit-sub #173" Id=230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05" authorId="1">
      <text>
        <r>
          <rPr>
            <sz val="9.0"/>
            <rFont val="Calibri"/>
          </rPr>
          <t xml:space="preserve">"Job active_thread_limit-sub #173" Id=230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06" authorId="1">
      <text>
        <r>
          <rPr>
            <sz val="9.0"/>
            <rFont val="Calibri"/>
          </rPr>
          <t xml:space="preserve">"Job active_thread_limit-sub #174" Id=231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06" authorId="1">
      <text>
        <r>
          <rPr>
            <sz val="9.0"/>
            <rFont val="Calibri"/>
          </rPr>
          <t xml:space="preserve">"Job active_thread_limit-sub #174" Id=231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07" authorId="1">
      <text>
        <r>
          <rPr>
            <sz val="9.0"/>
            <rFont val="Calibri"/>
          </rPr>
          <t xml:space="preserve">"Job active_thread_limit-sub #175" Id=232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07" authorId="1">
      <text>
        <r>
          <rPr>
            <sz val="9.0"/>
            <rFont val="Calibri"/>
          </rPr>
          <t xml:space="preserve">"Job active_thread_limit-sub #175" Id=232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08" authorId="1">
      <text>
        <r>
          <rPr>
            <sz val="9.0"/>
            <rFont val="Calibri"/>
          </rPr>
          <t xml:space="preserve">"Job active_thread_limit-sub #176" Id=233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08" authorId="1">
      <text>
        <r>
          <rPr>
            <sz val="9.0"/>
            <rFont val="Calibri"/>
          </rPr>
          <t xml:space="preserve">"Job active_thread_limit-sub #176" Id=233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09" authorId="1">
      <text>
        <r>
          <rPr>
            <sz val="9.0"/>
            <rFont val="Calibri"/>
          </rPr>
          <t xml:space="preserve">"Job active_thread_limit-sub #177" Id=234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09" authorId="1">
      <text>
        <r>
          <rPr>
            <sz val="9.0"/>
            <rFont val="Calibri"/>
          </rPr>
          <t xml:space="preserve">"Job active_thread_limit-sub #177" Id=234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10" authorId="1">
      <text>
        <r>
          <rPr>
            <sz val="9.0"/>
            <rFont val="Calibri"/>
          </rPr>
          <t xml:space="preserve">"Job active_thread_limit-sub #178" Id=235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10" authorId="1">
      <text>
        <r>
          <rPr>
            <sz val="9.0"/>
            <rFont val="Calibri"/>
          </rPr>
          <t xml:space="preserve">"Job active_thread_limit-sub #178" Id=235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11" authorId="1">
      <text>
        <r>
          <rPr>
            <sz val="9.0"/>
            <rFont val="Calibri"/>
          </rPr>
          <t xml:space="preserve">"Job active_thread_limit-sub #179" Id=236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11" authorId="1">
      <text>
        <r>
          <rPr>
            <sz val="9.0"/>
            <rFont val="Calibri"/>
          </rPr>
          <t xml:space="preserve">"Job active_thread_limit-sub #179" Id=236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12" authorId="1">
      <text>
        <r>
          <rPr>
            <sz val="9.0"/>
            <rFont val="Calibri"/>
          </rPr>
          <t xml:space="preserve">"Job active_thread_limit-sub #180" Id=237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12" authorId="1">
      <text>
        <r>
          <rPr>
            <sz val="9.0"/>
            <rFont val="Calibri"/>
          </rPr>
          <t xml:space="preserve">"Job active_thread_limit-sub #180" Id=237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13" authorId="1">
      <text>
        <r>
          <rPr>
            <sz val="9.0"/>
            <rFont val="Calibri"/>
          </rPr>
          <t xml:space="preserve">"Job active_thread_limit-sub #181" Id=238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13" authorId="1">
      <text>
        <r>
          <rPr>
            <sz val="9.0"/>
            <rFont val="Calibri"/>
          </rPr>
          <t xml:space="preserve">"Job active_thread_limit-sub #181" Id=238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14" authorId="1">
      <text>
        <r>
          <rPr>
            <sz val="9.0"/>
            <rFont val="Calibri"/>
          </rPr>
          <t xml:space="preserve">"Job active_thread_limit-sub #182" Id=239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14" authorId="1">
      <text>
        <r>
          <rPr>
            <sz val="9.0"/>
            <rFont val="Calibri"/>
          </rPr>
          <t xml:space="preserve">"Job active_thread_limit-sub #182" Id=239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15" authorId="1">
      <text>
        <r>
          <rPr>
            <sz val="9.0"/>
            <rFont val="Calibri"/>
          </rPr>
          <t xml:space="preserve">"Job active_thread_limit-sub #183" Id=240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15" authorId="1">
      <text>
        <r>
          <rPr>
            <sz val="9.0"/>
            <rFont val="Calibri"/>
          </rPr>
          <t xml:space="preserve">"Job active_thread_limit-sub #183" Id=240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16" authorId="1">
      <text>
        <r>
          <rPr>
            <sz val="9.0"/>
            <rFont val="Calibri"/>
          </rPr>
          <t xml:space="preserve">"Job active_thread_limit-sub #184" Id=241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16" authorId="1">
      <text>
        <r>
          <rPr>
            <sz val="9.0"/>
            <rFont val="Calibri"/>
          </rPr>
          <t xml:space="preserve">"Job active_thread_limit-sub #184" Id=241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17" authorId="1">
      <text>
        <r>
          <rPr>
            <sz val="9.0"/>
            <rFont val="Calibri"/>
          </rPr>
          <t xml:space="preserve">"Job active_thread_limit-sub #185" Id=242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17" authorId="1">
      <text>
        <r>
          <rPr>
            <sz val="9.0"/>
            <rFont val="Calibri"/>
          </rPr>
          <t xml:space="preserve">"Job active_thread_limit-sub #185" Id=242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18" authorId="1">
      <text>
        <r>
          <rPr>
            <sz val="9.0"/>
            <rFont val="Calibri"/>
          </rPr>
          <t xml:space="preserve">"Job active_thread_limit-sub #186" Id=243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18" authorId="1">
      <text>
        <r>
          <rPr>
            <sz val="9.0"/>
            <rFont val="Calibri"/>
          </rPr>
          <t xml:space="preserve">"Job active_thread_limit-sub #186" Id=243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19" authorId="1">
      <text>
        <r>
          <rPr>
            <sz val="9.0"/>
            <rFont val="Calibri"/>
          </rPr>
          <t xml:space="preserve">"Job active_thread_limit-sub #187" Id=244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19" authorId="1">
      <text>
        <r>
          <rPr>
            <sz val="9.0"/>
            <rFont val="Calibri"/>
          </rPr>
          <t xml:space="preserve">"Job active_thread_limit-sub #187" Id=244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20" authorId="1">
      <text>
        <r>
          <rPr>
            <sz val="9.0"/>
            <rFont val="Calibri"/>
          </rPr>
          <t xml:space="preserve">"Job active_thread_limit-sub #188" Id=245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20" authorId="1">
      <text>
        <r>
          <rPr>
            <sz val="9.0"/>
            <rFont val="Calibri"/>
          </rPr>
          <t xml:space="preserve">"Job active_thread_limit-sub #188" Id=245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21" authorId="1">
      <text>
        <r>
          <rPr>
            <sz val="9.0"/>
            <rFont val="Calibri"/>
          </rPr>
          <t xml:space="preserve">"Job active_thread_limit-sub #189" Id=246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21" authorId="1">
      <text>
        <r>
          <rPr>
            <sz val="9.0"/>
            <rFont val="Calibri"/>
          </rPr>
          <t xml:space="preserve">"Job active_thread_limit-sub #189" Id=246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22" authorId="1">
      <text>
        <r>
          <rPr>
            <sz val="9.0"/>
            <rFont val="Calibri"/>
          </rPr>
          <t xml:space="preserve">"Job active_thread_limit-sub #190" Id=247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22" authorId="1">
      <text>
        <r>
          <rPr>
            <sz val="9.0"/>
            <rFont val="Calibri"/>
          </rPr>
          <t xml:space="preserve">"Job active_thread_limit-sub #190" Id=247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23" authorId="1">
      <text>
        <r>
          <rPr>
            <sz val="9.0"/>
            <rFont val="Calibri"/>
          </rPr>
          <t xml:space="preserve">"Job active_thread_limit-sub #191" Id=248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23" authorId="1">
      <text>
        <r>
          <rPr>
            <sz val="9.0"/>
            <rFont val="Calibri"/>
          </rPr>
          <t xml:space="preserve">"Job active_thread_limit-sub #191" Id=248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24" authorId="1">
      <text>
        <r>
          <rPr>
            <sz val="9.0"/>
            <rFont val="Calibri"/>
          </rPr>
          <t xml:space="preserve">"Job active_thread_limit-sub #192" Id=249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24" authorId="1">
      <text>
        <r>
          <rPr>
            <sz val="9.0"/>
            <rFont val="Calibri"/>
          </rPr>
          <t xml:space="preserve">"Job active_thread_limit-sub #192" Id=249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25" authorId="1">
      <text>
        <r>
          <rPr>
            <sz val="9.0"/>
            <rFont val="Calibri"/>
          </rPr>
          <t xml:space="preserve">"Job active_thread_limit-sub #193" Id=250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25" authorId="1">
      <text>
        <r>
          <rPr>
            <sz val="9.0"/>
            <rFont val="Calibri"/>
          </rPr>
          <t xml:space="preserve">"Job active_thread_limit-sub #193" Id=250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26" authorId="1">
      <text>
        <r>
          <rPr>
            <sz val="9.0"/>
            <rFont val="Calibri"/>
          </rPr>
          <t xml:space="preserve">"Job active_thread_limit-sub #194" Id=251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26" authorId="1">
      <text>
        <r>
          <rPr>
            <sz val="9.0"/>
            <rFont val="Calibri"/>
          </rPr>
          <t xml:space="preserve">"Job active_thread_limit-sub #194" Id=251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27" authorId="1">
      <text>
        <r>
          <rPr>
            <sz val="9.0"/>
            <rFont val="Calibri"/>
          </rPr>
          <t xml:space="preserve">"Job active_thread_limit-sub #195" Id=252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27" authorId="1">
      <text>
        <r>
          <rPr>
            <sz val="9.0"/>
            <rFont val="Calibri"/>
          </rPr>
          <t xml:space="preserve">"Job active_thread_limit-sub #195" Id=252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28" authorId="1">
      <text>
        <r>
          <rPr>
            <sz val="9.0"/>
            <rFont val="Calibri"/>
          </rPr>
          <t xml:space="preserve">"Job active_thread_limit-sub #196" Id=253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28" authorId="1">
      <text>
        <r>
          <rPr>
            <sz val="9.0"/>
            <rFont val="Calibri"/>
          </rPr>
          <t xml:space="preserve">"Job active_thread_limit-sub #196" Id=253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29" authorId="1">
      <text>
        <r>
          <rPr>
            <sz val="9.0"/>
            <rFont val="Calibri"/>
          </rPr>
          <t xml:space="preserve">"Job active_thread_limit-sub #197" Id=254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29" authorId="1">
      <text>
        <r>
          <rPr>
            <sz val="9.0"/>
            <rFont val="Calibri"/>
          </rPr>
          <t xml:space="preserve">"Job active_thread_limit-sub #197" Id=254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30" authorId="1">
      <text>
        <r>
          <rPr>
            <sz val="9.0"/>
            <rFont val="Calibri"/>
          </rPr>
          <t xml:space="preserve">"Job active_thread_limit-sub #198" Id=255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30" authorId="1">
      <text>
        <r>
          <rPr>
            <sz val="9.0"/>
            <rFont val="Calibri"/>
          </rPr>
          <t xml:space="preserve">"Job active_thread_limit-sub #198" Id=255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31" authorId="1">
      <text>
        <r>
          <rPr>
            <sz val="9.0"/>
            <rFont val="Calibri"/>
          </rPr>
          <t xml:space="preserve">"Job active_thread_limit-sub #199" Id=256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31" authorId="1">
      <text>
        <r>
          <rPr>
            <sz val="9.0"/>
            <rFont val="Calibri"/>
          </rPr>
          <t xml:space="preserve">"Job active_thread_limit-sub #199" Id=256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32" authorId="1">
      <text>
        <r>
          <rPr>
            <sz val="9.0"/>
            <rFont val="Calibri"/>
          </rPr>
          <t xml:space="preserve">"Job active_thread_limit-sub #200" Id=257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32" authorId="1">
      <text>
        <r>
          <rPr>
            <sz val="9.0"/>
            <rFont val="Calibri"/>
          </rPr>
          <t xml:space="preserve">"Job active_thread_limit-sub #200" Id=257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33" authorId="1">
      <text>
        <r>
          <rPr>
            <sz val="9.0"/>
            <rFont val="Calibri"/>
          </rPr>
          <t xml:space="preserve">"Job active_thread_limit-sub #201" Id=258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33" authorId="1">
      <text>
        <r>
          <rPr>
            <sz val="9.0"/>
            <rFont val="Calibri"/>
          </rPr>
          <t xml:space="preserve">"Job active_thread_limit-sub #201" Id=258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34" authorId="1">
      <text>
        <r>
          <rPr>
            <sz val="9.0"/>
            <rFont val="Calibri"/>
          </rPr>
          <t xml:space="preserve">"Job active_thread_limit-sub #202" Id=259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34" authorId="1">
      <text>
        <r>
          <rPr>
            <sz val="9.0"/>
            <rFont val="Calibri"/>
          </rPr>
          <t xml:space="preserve">"Job active_thread_limit-sub #202" Id=259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35" authorId="1">
      <text>
        <r>
          <rPr>
            <sz val="9.0"/>
            <rFont val="Calibri"/>
          </rPr>
          <t xml:space="preserve">"Job active_thread_limit-sub #203" Id=260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35" authorId="1">
      <text>
        <r>
          <rPr>
            <sz val="9.0"/>
            <rFont val="Calibri"/>
          </rPr>
          <t xml:space="preserve">"Job active_thread_limit-sub #203" Id=260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36" authorId="1">
      <text>
        <r>
          <rPr>
            <sz val="9.0"/>
            <rFont val="Calibri"/>
          </rPr>
          <t xml:space="preserve">"Job active_thread_limit-sub #204" Id=261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36" authorId="1">
      <text>
        <r>
          <rPr>
            <sz val="9.0"/>
            <rFont val="Calibri"/>
          </rPr>
          <t xml:space="preserve">"Job active_thread_limit-sub #204" Id=261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37" authorId="1">
      <text>
        <r>
          <rPr>
            <sz val="9.0"/>
            <rFont val="Calibri"/>
          </rPr>
          <t xml:space="preserve">"Job active_thread_limit-sub #205" Id=262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37" authorId="1">
      <text>
        <r>
          <rPr>
            <sz val="9.0"/>
            <rFont val="Calibri"/>
          </rPr>
          <t xml:space="preserve">"Job active_thread_limit-sub #205" Id=262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38" authorId="1">
      <text>
        <r>
          <rPr>
            <sz val="9.0"/>
            <rFont val="Calibri"/>
          </rPr>
          <t xml:space="preserve">"Job active_thread_limit-sub #206" Id=263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38" authorId="1">
      <text>
        <r>
          <rPr>
            <sz val="9.0"/>
            <rFont val="Calibri"/>
          </rPr>
          <t xml:space="preserve">"Job active_thread_limit-sub #206" Id=263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39" authorId="1">
      <text>
        <r>
          <rPr>
            <sz val="9.0"/>
            <rFont val="Calibri"/>
          </rPr>
          <t xml:space="preserve">"Job active_thread_limit-sub #207" Id=264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39" authorId="1">
      <text>
        <r>
          <rPr>
            <sz val="9.0"/>
            <rFont val="Calibri"/>
          </rPr>
          <t xml:space="preserve">"Job active_thread_limit-sub #207" Id=264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40" authorId="1">
      <text>
        <r>
          <rPr>
            <sz val="9.0"/>
            <rFont val="Calibri"/>
          </rPr>
          <t xml:space="preserve">"Job active_thread_limit-sub #208" Id=265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40" authorId="1">
      <text>
        <r>
          <rPr>
            <sz val="9.0"/>
            <rFont val="Calibri"/>
          </rPr>
          <t xml:space="preserve">"Job active_thread_limit-sub #208" Id=265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41" authorId="1">
      <text>
        <r>
          <rPr>
            <sz val="9.0"/>
            <rFont val="Calibri"/>
          </rPr>
          <t xml:space="preserve">"Job active_thread_limit-sub #209" Id=266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41" authorId="1">
      <text>
        <r>
          <rPr>
            <sz val="9.0"/>
            <rFont val="Calibri"/>
          </rPr>
          <t xml:space="preserve">"Job active_thread_limit-sub #209" Id=266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42" authorId="1">
      <text>
        <r>
          <rPr>
            <sz val="9.0"/>
            <rFont val="Calibri"/>
          </rPr>
          <t xml:space="preserve">"Job active_thread_limit-sub #210" Id=267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42" authorId="1">
      <text>
        <r>
          <rPr>
            <sz val="9.0"/>
            <rFont val="Calibri"/>
          </rPr>
          <t xml:space="preserve">"Job active_thread_limit-sub #210" Id=267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43" authorId="1">
      <text>
        <r>
          <rPr>
            <sz val="9.0"/>
            <rFont val="Calibri"/>
          </rPr>
          <t xml:space="preserve">"Job active_thread_limit-sub #211" Id=268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43" authorId="1">
      <text>
        <r>
          <rPr>
            <sz val="9.0"/>
            <rFont val="Calibri"/>
          </rPr>
          <t xml:space="preserve">"Job active_thread_limit-sub #211" Id=268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44" authorId="1">
      <text>
        <r>
          <rPr>
            <sz val="9.0"/>
            <rFont val="Calibri"/>
          </rPr>
          <t xml:space="preserve">"Job active_thread_limit-sub #212" Id=269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44" authorId="1">
      <text>
        <r>
          <rPr>
            <sz val="9.0"/>
            <rFont val="Calibri"/>
          </rPr>
          <t xml:space="preserve">"Job active_thread_limit-sub #212" Id=269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45" authorId="1">
      <text>
        <r>
          <rPr>
            <sz val="9.0"/>
            <rFont val="Calibri"/>
          </rPr>
          <t xml:space="preserve">"Job active_thread_limit-sub #213" Id=270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45" authorId="1">
      <text>
        <r>
          <rPr>
            <sz val="9.0"/>
            <rFont val="Calibri"/>
          </rPr>
          <t xml:space="preserve">"Job active_thread_limit-sub #213" Id=270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46" authorId="1">
      <text>
        <r>
          <rPr>
            <sz val="9.0"/>
            <rFont val="Calibri"/>
          </rPr>
          <t xml:space="preserve">"Job active_thread_limit-sub #214" Id=271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46" authorId="1">
      <text>
        <r>
          <rPr>
            <sz val="9.0"/>
            <rFont val="Calibri"/>
          </rPr>
          <t xml:space="preserve">"Job active_thread_limit-sub #214" Id=271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47" authorId="1">
      <text>
        <r>
          <rPr>
            <sz val="9.0"/>
            <rFont val="Calibri"/>
          </rPr>
          <t xml:space="preserve">"Job active_thread_limit-sub #215" Id=272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47" authorId="1">
      <text>
        <r>
          <rPr>
            <sz val="9.0"/>
            <rFont val="Calibri"/>
          </rPr>
          <t xml:space="preserve">"Job active_thread_limit-sub #215" Id=272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48" authorId="1">
      <text>
        <r>
          <rPr>
            <sz val="9.0"/>
            <rFont val="Calibri"/>
          </rPr>
          <t xml:space="preserve">"Job active_thread_limit-sub #216" Id=273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48" authorId="1">
      <text>
        <r>
          <rPr>
            <sz val="9.0"/>
            <rFont val="Calibri"/>
          </rPr>
          <t xml:space="preserve">"Job active_thread_limit-sub #216" Id=273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49" authorId="1">
      <text>
        <r>
          <rPr>
            <sz val="9.0"/>
            <rFont val="Calibri"/>
          </rPr>
          <t xml:space="preserve">"Job active_thread_limit-sub #217" Id=274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49" authorId="1">
      <text>
        <r>
          <rPr>
            <sz val="9.0"/>
            <rFont val="Calibri"/>
          </rPr>
          <t xml:space="preserve">"Job active_thread_limit-sub #217" Id=274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50" authorId="1">
      <text>
        <r>
          <rPr>
            <sz val="9.0"/>
            <rFont val="Calibri"/>
          </rPr>
          <t xml:space="preserve">"Job active_thread_limit-sub #218" Id=275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50" authorId="1">
      <text>
        <r>
          <rPr>
            <sz val="9.0"/>
            <rFont val="Calibri"/>
          </rPr>
          <t xml:space="preserve">"Job active_thread_limit-sub #218" Id=275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51" authorId="1">
      <text>
        <r>
          <rPr>
            <sz val="9.0"/>
            <rFont val="Calibri"/>
          </rPr>
          <t xml:space="preserve">"Job active_thread_limit-sub #219" Id=276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51" authorId="1">
      <text>
        <r>
          <rPr>
            <sz val="9.0"/>
            <rFont val="Calibri"/>
          </rPr>
          <t xml:space="preserve">"Job active_thread_limit-sub #219" Id=276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52" authorId="1">
      <text>
        <r>
          <rPr>
            <sz val="9.0"/>
            <rFont val="Calibri"/>
          </rPr>
          <t xml:space="preserve">"Job active_thread_limit-sub #220" Id=277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52" authorId="1">
      <text>
        <r>
          <rPr>
            <sz val="9.0"/>
            <rFont val="Calibri"/>
          </rPr>
          <t xml:space="preserve">"Job active_thread_limit-sub #220" Id=277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53" authorId="1">
      <text>
        <r>
          <rPr>
            <sz val="9.0"/>
            <rFont val="Calibri"/>
          </rPr>
          <t xml:space="preserve">"Job active_thread_limit-sub #221" Id=278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53" authorId="1">
      <text>
        <r>
          <rPr>
            <sz val="9.0"/>
            <rFont val="Calibri"/>
          </rPr>
          <t xml:space="preserve">"Job active_thread_limit-sub #221" Id=278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54" authorId="1">
      <text>
        <r>
          <rPr>
            <sz val="9.0"/>
            <rFont val="Calibri"/>
          </rPr>
          <t xml:space="preserve">"Job active_thread_limit-sub #222" Id=279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54" authorId="1">
      <text>
        <r>
          <rPr>
            <sz val="9.0"/>
            <rFont val="Calibri"/>
          </rPr>
          <t xml:space="preserve">"Job active_thread_limit-sub #222" Id=279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55" authorId="1">
      <text>
        <r>
          <rPr>
            <sz val="9.0"/>
            <rFont val="Calibri"/>
          </rPr>
          <t xml:space="preserve">"Job active_thread_limit-sub #223" Id=280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55" authorId="1">
      <text>
        <r>
          <rPr>
            <sz val="9.0"/>
            <rFont val="Calibri"/>
          </rPr>
          <t xml:space="preserve">"Job active_thread_limit-sub #223" Id=280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56" authorId="1">
      <text>
        <r>
          <rPr>
            <sz val="9.0"/>
            <rFont val="Calibri"/>
          </rPr>
          <t xml:space="preserve">"Job active_thread_limit-sub #224" Id=281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56" authorId="1">
      <text>
        <r>
          <rPr>
            <sz val="9.0"/>
            <rFont val="Calibri"/>
          </rPr>
          <t xml:space="preserve">"Job active_thread_limit-sub #224" Id=281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57" authorId="1">
      <text>
        <r>
          <rPr>
            <sz val="9.0"/>
            <rFont val="Calibri"/>
          </rPr>
          <t xml:space="preserve">"Job active_thread_limit-sub #225" Id=282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57" authorId="1">
      <text>
        <r>
          <rPr>
            <sz val="9.0"/>
            <rFont val="Calibri"/>
          </rPr>
          <t xml:space="preserve">"Job active_thread_limit-sub #225" Id=282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58" authorId="1">
      <text>
        <r>
          <rPr>
            <sz val="9.0"/>
            <rFont val="Calibri"/>
          </rPr>
          <t xml:space="preserve">"Job active_thread_limit-sub #226" Id=283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58" authorId="1">
      <text>
        <r>
          <rPr>
            <sz val="9.0"/>
            <rFont val="Calibri"/>
          </rPr>
          <t xml:space="preserve">"Job active_thread_limit-sub #226" Id=283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59" authorId="1">
      <text>
        <r>
          <rPr>
            <sz val="9.0"/>
            <rFont val="Calibri"/>
          </rPr>
          <t xml:space="preserve">"Job active_thread_limit-sub #227" Id=284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59" authorId="1">
      <text>
        <r>
          <rPr>
            <sz val="9.0"/>
            <rFont val="Calibri"/>
          </rPr>
          <t xml:space="preserve">"Job active_thread_limit-sub #227" Id=284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60" authorId="1">
      <text>
        <r>
          <rPr>
            <sz val="9.0"/>
            <rFont val="Calibri"/>
          </rPr>
          <t xml:space="preserve">"Job active_thread_limit-sub #228" Id=285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60" authorId="1">
      <text>
        <r>
          <rPr>
            <sz val="9.0"/>
            <rFont val="Calibri"/>
          </rPr>
          <t xml:space="preserve">"Job active_thread_limit-sub #228" Id=285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61" authorId="1">
      <text>
        <r>
          <rPr>
            <sz val="9.0"/>
            <rFont val="Calibri"/>
          </rPr>
          <t xml:space="preserve">"Job active_thread_limit-sub #229" Id=286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61" authorId="1">
      <text>
        <r>
          <rPr>
            <sz val="9.0"/>
            <rFont val="Calibri"/>
          </rPr>
          <t xml:space="preserve">"Job active_thread_limit-sub #229" Id=286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62" authorId="1">
      <text>
        <r>
          <rPr>
            <sz val="9.0"/>
            <rFont val="Calibri"/>
          </rPr>
          <t xml:space="preserve">"Job active_thread_limit-sub #230" Id=287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62" authorId="1">
      <text>
        <r>
          <rPr>
            <sz val="9.0"/>
            <rFont val="Calibri"/>
          </rPr>
          <t xml:space="preserve">"Job active_thread_limit-sub #230" Id=287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63" authorId="1">
      <text>
        <r>
          <rPr>
            <sz val="9.0"/>
            <rFont val="Calibri"/>
          </rPr>
          <t xml:space="preserve">"Job active_thread_limit-sub #231" Id=288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63" authorId="1">
      <text>
        <r>
          <rPr>
            <sz val="9.0"/>
            <rFont val="Calibri"/>
          </rPr>
          <t xml:space="preserve">"Job active_thread_limit-sub #231" Id=288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64" authorId="1">
      <text>
        <r>
          <rPr>
            <sz val="9.0"/>
            <rFont val="Calibri"/>
          </rPr>
          <t xml:space="preserve">"Job active_thread_limit-sub #232" Id=289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64" authorId="1">
      <text>
        <r>
          <rPr>
            <sz val="9.0"/>
            <rFont val="Calibri"/>
          </rPr>
          <t xml:space="preserve">"Job active_thread_limit-sub #232" Id=289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65" authorId="1">
      <text>
        <r>
          <rPr>
            <sz val="9.0"/>
            <rFont val="Calibri"/>
          </rPr>
          <t xml:space="preserve">"Job active_thread_limit-sub #233" Id=290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65" authorId="1">
      <text>
        <r>
          <rPr>
            <sz val="9.0"/>
            <rFont val="Calibri"/>
          </rPr>
          <t xml:space="preserve">"Job active_thread_limit-sub #233" Id=290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66" authorId="1">
      <text>
        <r>
          <rPr>
            <sz val="9.0"/>
            <rFont val="Calibri"/>
          </rPr>
          <t xml:space="preserve">"Job active_thread_limit-sub #234" Id=291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66" authorId="1">
      <text>
        <r>
          <rPr>
            <sz val="9.0"/>
            <rFont val="Calibri"/>
          </rPr>
          <t xml:space="preserve">"Job active_thread_limit-sub #234" Id=291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67" authorId="1">
      <text>
        <r>
          <rPr>
            <sz val="9.0"/>
            <rFont val="Calibri"/>
          </rPr>
          <t xml:space="preserve">"Job active_thread_limit-sub #235" Id=292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67" authorId="1">
      <text>
        <r>
          <rPr>
            <sz val="9.0"/>
            <rFont val="Calibri"/>
          </rPr>
          <t xml:space="preserve">"Job active_thread_limit-sub #235" Id=292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68" authorId="1">
      <text>
        <r>
          <rPr>
            <sz val="9.0"/>
            <rFont val="Calibri"/>
          </rPr>
          <t xml:space="preserve">"Job active_thread_limit-sub #236" Id=293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68" authorId="1">
      <text>
        <r>
          <rPr>
            <sz val="9.0"/>
            <rFont val="Calibri"/>
          </rPr>
          <t xml:space="preserve">"Job active_thread_limit-sub #236" Id=293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69" authorId="1">
      <text>
        <r>
          <rPr>
            <sz val="9.0"/>
            <rFont val="Calibri"/>
          </rPr>
          <t xml:space="preserve">"Job active_thread_limit-sub #237" Id=294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69" authorId="1">
      <text>
        <r>
          <rPr>
            <sz val="9.0"/>
            <rFont val="Calibri"/>
          </rPr>
          <t xml:space="preserve">"Job active_thread_limit-sub #237" Id=294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70" authorId="1">
      <text>
        <r>
          <rPr>
            <sz val="9.0"/>
            <rFont val="Calibri"/>
          </rPr>
          <t xml:space="preserve">"Job active_thread_limit-sub #238" Id=295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70" authorId="1">
      <text>
        <r>
          <rPr>
            <sz val="9.0"/>
            <rFont val="Calibri"/>
          </rPr>
          <t xml:space="preserve">"Job active_thread_limit-sub #238" Id=295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71" authorId="1">
      <text>
        <r>
          <rPr>
            <sz val="9.0"/>
            <rFont val="Calibri"/>
          </rPr>
          <t xml:space="preserve">"Job active_thread_limit-sub #239" Id=296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71" authorId="1">
      <text>
        <r>
          <rPr>
            <sz val="9.0"/>
            <rFont val="Calibri"/>
          </rPr>
          <t xml:space="preserve">"Job active_thread_limit-sub #239" Id=296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72" authorId="1">
      <text>
        <r>
          <rPr>
            <sz val="9.0"/>
            <rFont val="Calibri"/>
          </rPr>
          <t xml:space="preserve">"Job active_thread_limit-sub #240" Id=297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72" authorId="1">
      <text>
        <r>
          <rPr>
            <sz val="9.0"/>
            <rFont val="Calibri"/>
          </rPr>
          <t xml:space="preserve">"Job active_thread_limit-sub #240" Id=297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73" authorId="1">
      <text>
        <r>
          <rPr>
            <sz val="9.0"/>
            <rFont val="Calibri"/>
          </rPr>
          <t xml:space="preserve">"Job active_thread_limit-sub #241" Id=298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73" authorId="1">
      <text>
        <r>
          <rPr>
            <sz val="9.0"/>
            <rFont val="Calibri"/>
          </rPr>
          <t xml:space="preserve">"Job active_thread_limit-sub #241" Id=298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74" authorId="1">
      <text>
        <r>
          <rPr>
            <sz val="9.0"/>
            <rFont val="Calibri"/>
          </rPr>
          <t xml:space="preserve">"Job active_thread_limit-sub #242" Id=299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74" authorId="1">
      <text>
        <r>
          <rPr>
            <sz val="9.0"/>
            <rFont val="Calibri"/>
          </rPr>
          <t xml:space="preserve">"Job active_thread_limit-sub #242" Id=299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75" authorId="1">
      <text>
        <r>
          <rPr>
            <sz val="9.0"/>
            <rFont val="Calibri"/>
          </rPr>
          <t xml:space="preserve">"Job active_thread_limit-sub #243" Id=300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75" authorId="1">
      <text>
        <r>
          <rPr>
            <sz val="9.0"/>
            <rFont val="Calibri"/>
          </rPr>
          <t xml:space="preserve">"Job active_thread_limit-sub #243" Id=300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76" authorId="1">
      <text>
        <r>
          <rPr>
            <sz val="9.0"/>
            <rFont val="Calibri"/>
          </rPr>
          <t xml:space="preserve">"Job active_thread_limit-sub #244" Id=301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76" authorId="1">
      <text>
        <r>
          <rPr>
            <sz val="9.0"/>
            <rFont val="Calibri"/>
          </rPr>
          <t xml:space="preserve">"Job active_thread_limit-sub #244" Id=301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77" authorId="1">
      <text>
        <r>
          <rPr>
            <sz val="9.0"/>
            <rFont val="Calibri"/>
          </rPr>
          <t xml:space="preserve">"Job active_thread_limit-sub #245" Id=302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77" authorId="1">
      <text>
        <r>
          <rPr>
            <sz val="9.0"/>
            <rFont val="Calibri"/>
          </rPr>
          <t xml:space="preserve">"Job active_thread_limit-sub #245" Id=302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78" authorId="1">
      <text>
        <r>
          <rPr>
            <sz val="9.0"/>
            <rFont val="Calibri"/>
          </rPr>
          <t xml:space="preserve">"Job active_thread_limit-sub #246" Id=303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78" authorId="1">
      <text>
        <r>
          <rPr>
            <sz val="9.0"/>
            <rFont val="Calibri"/>
          </rPr>
          <t xml:space="preserve">"Job active_thread_limit-sub #246" Id=303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79" authorId="1">
      <text>
        <r>
          <rPr>
            <sz val="9.0"/>
            <rFont val="Calibri"/>
          </rPr>
          <t xml:space="preserve">"Job active_thread_limit-sub #247" Id=304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79" authorId="1">
      <text>
        <r>
          <rPr>
            <sz val="9.0"/>
            <rFont val="Calibri"/>
          </rPr>
          <t xml:space="preserve">"Job active_thread_limit-sub #247" Id=304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80" authorId="1">
      <text>
        <r>
          <rPr>
            <sz val="9.0"/>
            <rFont val="Calibri"/>
          </rPr>
          <t xml:space="preserve">"Job active_thread_limit-sub #248" Id=305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80" authorId="1">
      <text>
        <r>
          <rPr>
            <sz val="9.0"/>
            <rFont val="Calibri"/>
          </rPr>
          <t xml:space="preserve">"Job active_thread_limit-sub #248" Id=305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81" authorId="1">
      <text>
        <r>
          <rPr>
            <sz val="9.0"/>
            <rFont val="Calibri"/>
          </rPr>
          <t xml:space="preserve">"Job active_thread_limit-sub #249" Id=306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81" authorId="1">
      <text>
        <r>
          <rPr>
            <sz val="9.0"/>
            <rFont val="Calibri"/>
          </rPr>
          <t xml:space="preserve">"Job active_thread_limit-sub #249" Id=306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82" authorId="1">
      <text>
        <r>
          <rPr>
            <sz val="9.0"/>
            <rFont val="Calibri"/>
          </rPr>
          <t xml:space="preserve">"Job active_thread_limit-sub #250" Id=307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82" authorId="1">
      <text>
        <r>
          <rPr>
            <sz val="9.0"/>
            <rFont val="Calibri"/>
          </rPr>
          <t xml:space="preserve">"Job active_thread_limit-sub #250" Id=307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83" authorId="1">
      <text>
        <r>
          <rPr>
            <sz val="9.0"/>
            <rFont val="Calibri"/>
          </rPr>
          <t xml:space="preserve">"Job active_thread_limit-sub #251" Id=308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83" authorId="1">
      <text>
        <r>
          <rPr>
            <sz val="9.0"/>
            <rFont val="Calibri"/>
          </rPr>
          <t xml:space="preserve">"Job active_thread_limit-sub #251" Id=308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84" authorId="1">
      <text>
        <r>
          <rPr>
            <sz val="9.0"/>
            <rFont val="Calibri"/>
          </rPr>
          <t xml:space="preserve">"Job active_thread_limit-sub #252" Id=309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84" authorId="1">
      <text>
        <r>
          <rPr>
            <sz val="9.0"/>
            <rFont val="Calibri"/>
          </rPr>
          <t xml:space="preserve">"Job active_thread_limit-sub #252" Id=309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85" authorId="1">
      <text>
        <r>
          <rPr>
            <sz val="9.0"/>
            <rFont val="Calibri"/>
          </rPr>
          <t xml:space="preserve">"Job active_thread_limit-sub #253" Id=310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85" authorId="1">
      <text>
        <r>
          <rPr>
            <sz val="9.0"/>
            <rFont val="Calibri"/>
          </rPr>
          <t xml:space="preserve">"Job active_thread_limit-sub #253" Id=310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86" authorId="1">
      <text>
        <r>
          <rPr>
            <sz val="9.0"/>
            <rFont val="Calibri"/>
          </rPr>
          <t xml:space="preserve">"Job active_thread_limit-sub #254" Id=311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86" authorId="1">
      <text>
        <r>
          <rPr>
            <sz val="9.0"/>
            <rFont val="Calibri"/>
          </rPr>
          <t xml:space="preserve">"Job active_thread_limit-sub #254" Id=311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87" authorId="1">
      <text>
        <r>
          <rPr>
            <sz val="9.0"/>
            <rFont val="Calibri"/>
          </rPr>
          <t xml:space="preserve">"Job active_thread_limit-sub #255" Id=312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87" authorId="1">
      <text>
        <r>
          <rPr>
            <sz val="9.0"/>
            <rFont val="Calibri"/>
          </rPr>
          <t xml:space="preserve">"Job active_thread_limit-sub #255" Id=312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88" authorId="1">
      <text>
        <r>
          <rPr>
            <sz val="9.0"/>
            <rFont val="Calibri"/>
          </rPr>
          <t xml:space="preserve">"Job active_thread_limit-sub #256" Id=313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88" authorId="1">
      <text>
        <r>
          <rPr>
            <sz val="9.0"/>
            <rFont val="Calibri"/>
          </rPr>
          <t xml:space="preserve">"Job active_thread_limit-sub #256" Id=313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89" authorId="1">
      <text>
        <r>
          <rPr>
            <sz val="9.0"/>
            <rFont val="Calibri"/>
          </rPr>
          <t xml:space="preserve">"Job active_thread_limit-sub #257" Id=314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89" authorId="1">
      <text>
        <r>
          <rPr>
            <sz val="9.0"/>
            <rFont val="Calibri"/>
          </rPr>
          <t xml:space="preserve">"Job active_thread_limit-sub #257" Id=314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90" authorId="1">
      <text>
        <r>
          <rPr>
            <sz val="9.0"/>
            <rFont val="Calibri"/>
          </rPr>
          <t xml:space="preserve">"Job active_thread_limit-sub #258" Id=315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90" authorId="1">
      <text>
        <r>
          <rPr>
            <sz val="9.0"/>
            <rFont val="Calibri"/>
          </rPr>
          <t xml:space="preserve">"Job active_thread_limit-sub #258" Id=315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91" authorId="1">
      <text>
        <r>
          <rPr>
            <sz val="9.0"/>
            <rFont val="Calibri"/>
          </rPr>
          <t xml:space="preserve">"Job active_thread_limit-sub #259" Id=316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91" authorId="1">
      <text>
        <r>
          <rPr>
            <sz val="9.0"/>
            <rFont val="Calibri"/>
          </rPr>
          <t xml:space="preserve">"Job active_thread_limit-sub #259" Id=316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92" authorId="1">
      <text>
        <r>
          <rPr>
            <sz val="9.0"/>
            <rFont val="Calibri"/>
          </rPr>
          <t xml:space="preserve">"Job active_thread_limit-sub #260" Id=317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92" authorId="1">
      <text>
        <r>
          <rPr>
            <sz val="9.0"/>
            <rFont val="Calibri"/>
          </rPr>
          <t xml:space="preserve">"Job active_thread_limit-sub #260" Id=317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93" authorId="1">
      <text>
        <r>
          <rPr>
            <sz val="9.0"/>
            <rFont val="Calibri"/>
          </rPr>
          <t xml:space="preserve">"Job active_thread_limit-sub #261" Id=318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93" authorId="1">
      <text>
        <r>
          <rPr>
            <sz val="9.0"/>
            <rFont val="Calibri"/>
          </rPr>
          <t xml:space="preserve">"Job active_thread_limit-sub #261" Id=318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94" authorId="1">
      <text>
        <r>
          <rPr>
            <sz val="9.0"/>
            <rFont val="Calibri"/>
          </rPr>
          <t xml:space="preserve">"Job active_thread_limit-sub #262" Id=319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94" authorId="1">
      <text>
        <r>
          <rPr>
            <sz val="9.0"/>
            <rFont val="Calibri"/>
          </rPr>
          <t xml:space="preserve">"Job active_thread_limit-sub #262" Id=319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95" authorId="1">
      <text>
        <r>
          <rPr>
            <sz val="9.0"/>
            <rFont val="Calibri"/>
          </rPr>
          <t xml:space="preserve">"Job active_thread_limit-sub #263" Id=320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95" authorId="1">
      <text>
        <r>
          <rPr>
            <sz val="9.0"/>
            <rFont val="Calibri"/>
          </rPr>
          <t xml:space="preserve">"Job active_thread_limit-sub #263" Id=320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96" authorId="1">
      <text>
        <r>
          <rPr>
            <sz val="9.0"/>
            <rFont val="Calibri"/>
          </rPr>
          <t xml:space="preserve">"Job active_thread_limit-sub #264" Id=321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96" authorId="1">
      <text>
        <r>
          <rPr>
            <sz val="9.0"/>
            <rFont val="Calibri"/>
          </rPr>
          <t xml:space="preserve">"Job active_thread_limit-sub #264" Id=321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97" authorId="1">
      <text>
        <r>
          <rPr>
            <sz val="9.0"/>
            <rFont val="Calibri"/>
          </rPr>
          <t xml:space="preserve">"Job active_thread_limit-sub #265" Id=322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97" authorId="1">
      <text>
        <r>
          <rPr>
            <sz val="9.0"/>
            <rFont val="Calibri"/>
          </rPr>
          <t xml:space="preserve">"Job active_thread_limit-sub #265" Id=322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98" authorId="1">
      <text>
        <r>
          <rPr>
            <sz val="9.0"/>
            <rFont val="Calibri"/>
          </rPr>
          <t xml:space="preserve">"Job active_thread_limit-sub #266" Id=323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98" authorId="1">
      <text>
        <r>
          <rPr>
            <sz val="9.0"/>
            <rFont val="Calibri"/>
          </rPr>
          <t xml:space="preserve">"Job active_thread_limit-sub #266" Id=323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299" authorId="1">
      <text>
        <r>
          <rPr>
            <sz val="9.0"/>
            <rFont val="Calibri"/>
          </rPr>
          <t xml:space="preserve">"Job active_thread_limit-sub #267" Id=324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299" authorId="1">
      <text>
        <r>
          <rPr>
            <sz val="9.0"/>
            <rFont val="Calibri"/>
          </rPr>
          <t xml:space="preserve">"Job active_thread_limit-sub #267" Id=324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00" authorId="1">
      <text>
        <r>
          <rPr>
            <sz val="9.0"/>
            <rFont val="Calibri"/>
          </rPr>
          <t xml:space="preserve">"Job active_thread_limit-sub #268" Id=325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00" authorId="1">
      <text>
        <r>
          <rPr>
            <sz val="9.0"/>
            <rFont val="Calibri"/>
          </rPr>
          <t xml:space="preserve">"Job active_thread_limit-sub #268" Id=325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01" authorId="1">
      <text>
        <r>
          <rPr>
            <sz val="9.0"/>
            <rFont val="Calibri"/>
          </rPr>
          <t xml:space="preserve">"Job active_thread_limit-sub #269" Id=326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01" authorId="1">
      <text>
        <r>
          <rPr>
            <sz val="9.0"/>
            <rFont val="Calibri"/>
          </rPr>
          <t xml:space="preserve">"Job active_thread_limit-sub #269" Id=326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02" authorId="1">
      <text>
        <r>
          <rPr>
            <sz val="9.0"/>
            <rFont val="Calibri"/>
          </rPr>
          <t xml:space="preserve">"Job active_thread_limit-sub #270" Id=327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02" authorId="1">
      <text>
        <r>
          <rPr>
            <sz val="9.0"/>
            <rFont val="Calibri"/>
          </rPr>
          <t xml:space="preserve">"Job active_thread_limit-sub #270" Id=327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03" authorId="1">
      <text>
        <r>
          <rPr>
            <sz val="9.0"/>
            <rFont val="Calibri"/>
          </rPr>
          <t xml:space="preserve">"Job active_thread_limit-sub #271" Id=328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03" authorId="1">
      <text>
        <r>
          <rPr>
            <sz val="9.0"/>
            <rFont val="Calibri"/>
          </rPr>
          <t xml:space="preserve">"Job active_thread_limit-sub #271" Id=328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04" authorId="1">
      <text>
        <r>
          <rPr>
            <sz val="9.0"/>
            <rFont val="Calibri"/>
          </rPr>
          <t xml:space="preserve">"Job active_thread_limit-sub #272" Id=329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04" authorId="1">
      <text>
        <r>
          <rPr>
            <sz val="9.0"/>
            <rFont val="Calibri"/>
          </rPr>
          <t xml:space="preserve">"Job active_thread_limit-sub #272" Id=329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05" authorId="1">
      <text>
        <r>
          <rPr>
            <sz val="9.0"/>
            <rFont val="Calibri"/>
          </rPr>
          <t xml:space="preserve">"Job active_thread_limit-sub #273" Id=330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05" authorId="1">
      <text>
        <r>
          <rPr>
            <sz val="9.0"/>
            <rFont val="Calibri"/>
          </rPr>
          <t xml:space="preserve">"Job active_thread_limit-sub #273" Id=330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06" authorId="1">
      <text>
        <r>
          <rPr>
            <sz val="9.0"/>
            <rFont val="Calibri"/>
          </rPr>
          <t xml:space="preserve">"Job active_thread_limit-sub #274" Id=331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06" authorId="1">
      <text>
        <r>
          <rPr>
            <sz val="9.0"/>
            <rFont val="Calibri"/>
          </rPr>
          <t xml:space="preserve">"Job active_thread_limit-sub #274" Id=331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07" authorId="1">
      <text>
        <r>
          <rPr>
            <sz val="9.0"/>
            <rFont val="Calibri"/>
          </rPr>
          <t xml:space="preserve">"Job active_thread_limit-sub #275" Id=332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07" authorId="1">
      <text>
        <r>
          <rPr>
            <sz val="9.0"/>
            <rFont val="Calibri"/>
          </rPr>
          <t xml:space="preserve">"Job active_thread_limit-sub #275" Id=332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08" authorId="1">
      <text>
        <r>
          <rPr>
            <sz val="9.0"/>
            <rFont val="Calibri"/>
          </rPr>
          <t xml:space="preserve">"Job active_thread_limit-sub #276" Id=333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08" authorId="1">
      <text>
        <r>
          <rPr>
            <sz val="9.0"/>
            <rFont val="Calibri"/>
          </rPr>
          <t xml:space="preserve">"Job active_thread_limit-sub #276" Id=333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09" authorId="1">
      <text>
        <r>
          <rPr>
            <sz val="9.0"/>
            <rFont val="Calibri"/>
          </rPr>
          <t xml:space="preserve">"Job active_thread_limit-sub #277" Id=334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09" authorId="1">
      <text>
        <r>
          <rPr>
            <sz val="9.0"/>
            <rFont val="Calibri"/>
          </rPr>
          <t xml:space="preserve">"Job active_thread_limit-sub #277" Id=334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10" authorId="1">
      <text>
        <r>
          <rPr>
            <sz val="9.0"/>
            <rFont val="Calibri"/>
          </rPr>
          <t xml:space="preserve">"Job active_thread_limit-sub #278" Id=335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10" authorId="1">
      <text>
        <r>
          <rPr>
            <sz val="9.0"/>
            <rFont val="Calibri"/>
          </rPr>
          <t xml:space="preserve">"Job active_thread_limit-sub #278" Id=335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11" authorId="1">
      <text>
        <r>
          <rPr>
            <sz val="9.0"/>
            <rFont val="Calibri"/>
          </rPr>
          <t xml:space="preserve">"Job active_thread_limit-sub #279" Id=336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11" authorId="1">
      <text>
        <r>
          <rPr>
            <sz val="9.0"/>
            <rFont val="Calibri"/>
          </rPr>
          <t xml:space="preserve">"Job active_thread_limit-sub #279" Id=336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12" authorId="1">
      <text>
        <r>
          <rPr>
            <sz val="9.0"/>
            <rFont val="Calibri"/>
          </rPr>
          <t xml:space="preserve">"Job active_thread_limit-sub #280" Id=337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12" authorId="1">
      <text>
        <r>
          <rPr>
            <sz val="9.0"/>
            <rFont val="Calibri"/>
          </rPr>
          <t xml:space="preserve">"Job active_thread_limit-sub #280" Id=337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13" authorId="1">
      <text>
        <r>
          <rPr>
            <sz val="9.0"/>
            <rFont val="Calibri"/>
          </rPr>
          <t xml:space="preserve">"Job active_thread_limit-sub #281" Id=338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13" authorId="1">
      <text>
        <r>
          <rPr>
            <sz val="9.0"/>
            <rFont val="Calibri"/>
          </rPr>
          <t xml:space="preserve">"Job active_thread_limit-sub #281" Id=338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14" authorId="1">
      <text>
        <r>
          <rPr>
            <sz val="9.0"/>
            <rFont val="Calibri"/>
          </rPr>
          <t xml:space="preserve">"Job active_thread_limit-sub #282" Id=339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14" authorId="1">
      <text>
        <r>
          <rPr>
            <sz val="9.0"/>
            <rFont val="Calibri"/>
          </rPr>
          <t xml:space="preserve">"Job active_thread_limit-sub #282" Id=339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15" authorId="1">
      <text>
        <r>
          <rPr>
            <sz val="9.0"/>
            <rFont val="Calibri"/>
          </rPr>
          <t xml:space="preserve">"Job active_thread_limit-sub #283" Id=340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15" authorId="1">
      <text>
        <r>
          <rPr>
            <sz val="9.0"/>
            <rFont val="Calibri"/>
          </rPr>
          <t xml:space="preserve">"Job active_thread_limit-sub #283" Id=340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16" authorId="1">
      <text>
        <r>
          <rPr>
            <sz val="9.0"/>
            <rFont val="Calibri"/>
          </rPr>
          <t xml:space="preserve">"Job active_thread_limit-sub #284" Id=341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16" authorId="1">
      <text>
        <r>
          <rPr>
            <sz val="9.0"/>
            <rFont val="Calibri"/>
          </rPr>
          <t xml:space="preserve">"Job active_thread_limit-sub #284" Id=341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17" authorId="1">
      <text>
        <r>
          <rPr>
            <sz val="9.0"/>
            <rFont val="Calibri"/>
          </rPr>
          <t xml:space="preserve">"Job active_thread_limit-sub #285" Id=342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17" authorId="1">
      <text>
        <r>
          <rPr>
            <sz val="9.0"/>
            <rFont val="Calibri"/>
          </rPr>
          <t xml:space="preserve">"Job active_thread_limit-sub #285" Id=342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18" authorId="1">
      <text>
        <r>
          <rPr>
            <sz val="9.0"/>
            <rFont val="Calibri"/>
          </rPr>
          <t xml:space="preserve">"Job active_thread_limit-sub #286" Id=343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18" authorId="1">
      <text>
        <r>
          <rPr>
            <sz val="9.0"/>
            <rFont val="Calibri"/>
          </rPr>
          <t xml:space="preserve">"Job active_thread_limit-sub #286" Id=343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19" authorId="1">
      <text>
        <r>
          <rPr>
            <sz val="9.0"/>
            <rFont val="Calibri"/>
          </rPr>
          <t xml:space="preserve">"Job active_thread_limit-sub #287" Id=344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19" authorId="1">
      <text>
        <r>
          <rPr>
            <sz val="9.0"/>
            <rFont val="Calibri"/>
          </rPr>
          <t xml:space="preserve">"Job active_thread_limit-sub #287" Id=344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20" authorId="1">
      <text>
        <r>
          <rPr>
            <sz val="9.0"/>
            <rFont val="Calibri"/>
          </rPr>
          <t xml:space="preserve">"Job active_thread_limit-sub #288" Id=345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20" authorId="1">
      <text>
        <r>
          <rPr>
            <sz val="9.0"/>
            <rFont val="Calibri"/>
          </rPr>
          <t xml:space="preserve">"Job active_thread_limit-sub #288" Id=345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21" authorId="1">
      <text>
        <r>
          <rPr>
            <sz val="9.0"/>
            <rFont val="Calibri"/>
          </rPr>
          <t xml:space="preserve">"Job active_thread_limit-sub #289" Id=346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21" authorId="1">
      <text>
        <r>
          <rPr>
            <sz val="9.0"/>
            <rFont val="Calibri"/>
          </rPr>
          <t xml:space="preserve">"Job active_thread_limit-sub #289" Id=346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22" authorId="1">
      <text>
        <r>
          <rPr>
            <sz val="9.0"/>
            <rFont val="Calibri"/>
          </rPr>
          <t xml:space="preserve">"Job active_thread_limit-sub #290" Id=347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22" authorId="1">
      <text>
        <r>
          <rPr>
            <sz val="9.0"/>
            <rFont val="Calibri"/>
          </rPr>
          <t xml:space="preserve">"Job active_thread_limit-sub #290" Id=347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23" authorId="1">
      <text>
        <r>
          <rPr>
            <sz val="9.0"/>
            <rFont val="Calibri"/>
          </rPr>
          <t xml:space="preserve">"Job active_thread_limit-sub #291" Id=348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23" authorId="1">
      <text>
        <r>
          <rPr>
            <sz val="9.0"/>
            <rFont val="Calibri"/>
          </rPr>
          <t xml:space="preserve">"Job active_thread_limit-sub #291" Id=348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24" authorId="1">
      <text>
        <r>
          <rPr>
            <sz val="9.0"/>
            <rFont val="Calibri"/>
          </rPr>
          <t xml:space="preserve">"Job active_thread_limit-sub #292" Id=349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24" authorId="1">
      <text>
        <r>
          <rPr>
            <sz val="9.0"/>
            <rFont val="Calibri"/>
          </rPr>
          <t xml:space="preserve">"Job active_thread_limit-sub #292" Id=349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25" authorId="1">
      <text>
        <r>
          <rPr>
            <sz val="9.0"/>
            <rFont val="Calibri"/>
          </rPr>
          <t xml:space="preserve">"Job active_thread_limit-sub #293" Id=350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25" authorId="1">
      <text>
        <r>
          <rPr>
            <sz val="9.0"/>
            <rFont val="Calibri"/>
          </rPr>
          <t xml:space="preserve">"Job active_thread_limit-sub #293" Id=350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26" authorId="1">
      <text>
        <r>
          <rPr>
            <sz val="9.0"/>
            <rFont val="Calibri"/>
          </rPr>
          <t xml:space="preserve">"Job active_thread_limit-sub #294" Id=351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26" authorId="1">
      <text>
        <r>
          <rPr>
            <sz val="9.0"/>
            <rFont val="Calibri"/>
          </rPr>
          <t xml:space="preserve">"Job active_thread_limit-sub #294" Id=351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27" authorId="1">
      <text>
        <r>
          <rPr>
            <sz val="9.0"/>
            <rFont val="Calibri"/>
          </rPr>
          <t xml:space="preserve">"Job active_thread_limit-sub #295" Id=352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27" authorId="1">
      <text>
        <r>
          <rPr>
            <sz val="9.0"/>
            <rFont val="Calibri"/>
          </rPr>
          <t xml:space="preserve">"Job active_thread_limit-sub #295" Id=352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28" authorId="1">
      <text>
        <r>
          <rPr>
            <sz val="9.0"/>
            <rFont val="Calibri"/>
          </rPr>
          <t xml:space="preserve">"Job active_thread_limit-sub #296" Id=353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28" authorId="1">
      <text>
        <r>
          <rPr>
            <sz val="9.0"/>
            <rFont val="Calibri"/>
          </rPr>
          <t xml:space="preserve">"Job active_thread_limit-sub #296" Id=353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29" authorId="1">
      <text>
        <r>
          <rPr>
            <sz val="9.0"/>
            <rFont val="Calibri"/>
          </rPr>
          <t xml:space="preserve">"Job active_thread_limit-sub #297" Id=354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29" authorId="1">
      <text>
        <r>
          <rPr>
            <sz val="9.0"/>
            <rFont val="Calibri"/>
          </rPr>
          <t xml:space="preserve">"Job active_thread_limit-sub #297" Id=354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30" authorId="1">
      <text>
        <r>
          <rPr>
            <sz val="9.0"/>
            <rFont val="Calibri"/>
          </rPr>
          <t xml:space="preserve">"Job active_thread_limit-sub #298" Id=355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30" authorId="1">
      <text>
        <r>
          <rPr>
            <sz val="9.0"/>
            <rFont val="Calibri"/>
          </rPr>
          <t xml:space="preserve">"Job active_thread_limit-sub #298" Id=355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31" authorId="1">
      <text>
        <r>
          <rPr>
            <sz val="9.0"/>
            <rFont val="Calibri"/>
          </rPr>
          <t xml:space="preserve">"Job active_thread_limit-sub #299" Id=356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31" authorId="1">
      <text>
        <r>
          <rPr>
            <sz val="9.0"/>
            <rFont val="Calibri"/>
          </rPr>
          <t xml:space="preserve">"Job active_thread_limit-sub #299" Id=356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32" authorId="1">
      <text>
        <r>
          <rPr>
            <sz val="9.0"/>
            <rFont val="Calibri"/>
          </rPr>
          <t xml:space="preserve">"Job active_thread_limit-sub #300" Id=357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32" authorId="1">
      <text>
        <r>
          <rPr>
            <sz val="9.0"/>
            <rFont val="Calibri"/>
          </rPr>
          <t xml:space="preserve">"Job active_thread_limit-sub #300" Id=357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33" authorId="1">
      <text>
        <r>
          <rPr>
            <sz val="9.0"/>
            <rFont val="Calibri"/>
          </rPr>
          <t xml:space="preserve">"Job active_thread_limit-sub #301" Id=358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33" authorId="1">
      <text>
        <r>
          <rPr>
            <sz val="9.0"/>
            <rFont val="Calibri"/>
          </rPr>
          <t xml:space="preserve">"Job active_thread_limit-sub #301" Id=358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34" authorId="1">
      <text>
        <r>
          <rPr>
            <sz val="9.0"/>
            <rFont val="Calibri"/>
          </rPr>
          <t xml:space="preserve">"Job active_thread_limit-sub #302" Id=359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34" authorId="1">
      <text>
        <r>
          <rPr>
            <sz val="9.0"/>
            <rFont val="Calibri"/>
          </rPr>
          <t xml:space="preserve">"Job active_thread_limit-sub #302" Id=359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35" authorId="1">
      <text>
        <r>
          <rPr>
            <sz val="9.0"/>
            <rFont val="Calibri"/>
          </rPr>
          <t xml:space="preserve">"Job active_thread_limit-sub #303" Id=360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35" authorId="1">
      <text>
        <r>
          <rPr>
            <sz val="9.0"/>
            <rFont val="Calibri"/>
          </rPr>
          <t xml:space="preserve">"Job active_thread_limit-sub #303" Id=360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36" authorId="1">
      <text>
        <r>
          <rPr>
            <sz val="9.0"/>
            <rFont val="Calibri"/>
          </rPr>
          <t xml:space="preserve">"Job active_thread_limit-sub #304" Id=361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36" authorId="1">
      <text>
        <r>
          <rPr>
            <sz val="9.0"/>
            <rFont val="Calibri"/>
          </rPr>
          <t xml:space="preserve">"Job active_thread_limit-sub #304" Id=361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37" authorId="1">
      <text>
        <r>
          <rPr>
            <sz val="9.0"/>
            <rFont val="Calibri"/>
          </rPr>
          <t xml:space="preserve">"Job active_thread_limit-sub #305" Id=362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37" authorId="1">
      <text>
        <r>
          <rPr>
            <sz val="9.0"/>
            <rFont val="Calibri"/>
          </rPr>
          <t xml:space="preserve">"Job active_thread_limit-sub #305" Id=362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38" authorId="1">
      <text>
        <r>
          <rPr>
            <sz val="9.0"/>
            <rFont val="Calibri"/>
          </rPr>
          <t xml:space="preserve">"Job active_thread_limit-sub #306" Id=363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38" authorId="1">
      <text>
        <r>
          <rPr>
            <sz val="9.0"/>
            <rFont val="Calibri"/>
          </rPr>
          <t xml:space="preserve">"Job active_thread_limit-sub #306" Id=363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39" authorId="1">
      <text>
        <r>
          <rPr>
            <sz val="9.0"/>
            <rFont val="Calibri"/>
          </rPr>
          <t xml:space="preserve">"Job active_thread_limit-sub #307" Id=364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39" authorId="1">
      <text>
        <r>
          <rPr>
            <sz val="9.0"/>
            <rFont val="Calibri"/>
          </rPr>
          <t xml:space="preserve">"Job active_thread_limit-sub #307" Id=364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40" authorId="1">
      <text>
        <r>
          <rPr>
            <sz val="9.0"/>
            <rFont val="Calibri"/>
          </rPr>
          <t xml:space="preserve">"Job active_thread_limit-sub #308" Id=365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40" authorId="1">
      <text>
        <r>
          <rPr>
            <sz val="9.0"/>
            <rFont val="Calibri"/>
          </rPr>
          <t xml:space="preserve">"Job active_thread_limit-sub #308" Id=365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41" authorId="1">
      <text>
        <r>
          <rPr>
            <sz val="9.0"/>
            <rFont val="Calibri"/>
          </rPr>
          <t xml:space="preserve">"Job active_thread_limit-sub #309" Id=366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41" authorId="1">
      <text>
        <r>
          <rPr>
            <sz val="9.0"/>
            <rFont val="Calibri"/>
          </rPr>
          <t xml:space="preserve">"Job active_thread_limit-sub #309" Id=366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42" authorId="1">
      <text>
        <r>
          <rPr>
            <sz val="9.0"/>
            <rFont val="Calibri"/>
          </rPr>
          <t xml:space="preserve">"Job active_thread_limit-sub #310" Id=367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42" authorId="1">
      <text>
        <r>
          <rPr>
            <sz val="9.0"/>
            <rFont val="Calibri"/>
          </rPr>
          <t xml:space="preserve">"Job active_thread_limit-sub #310" Id=367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43" authorId="1">
      <text>
        <r>
          <rPr>
            <sz val="9.0"/>
            <rFont val="Calibri"/>
          </rPr>
          <t xml:space="preserve">"Job active_thread_limit-sub #311" Id=368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43" authorId="1">
      <text>
        <r>
          <rPr>
            <sz val="9.0"/>
            <rFont val="Calibri"/>
          </rPr>
          <t xml:space="preserve">"Job active_thread_limit-sub #311" Id=368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44" authorId="1">
      <text>
        <r>
          <rPr>
            <sz val="9.0"/>
            <rFont val="Calibri"/>
          </rPr>
          <t xml:space="preserve">"Job active_thread_limit-sub #312" Id=369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44" authorId="1">
      <text>
        <r>
          <rPr>
            <sz val="9.0"/>
            <rFont val="Calibri"/>
          </rPr>
          <t xml:space="preserve">"Job active_thread_limit-sub #312" Id=369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45" authorId="1">
      <text>
        <r>
          <rPr>
            <sz val="9.0"/>
            <rFont val="Calibri"/>
          </rPr>
          <t xml:space="preserve">"Job active_thread_limit-sub #313" Id=370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45" authorId="1">
      <text>
        <r>
          <rPr>
            <sz val="9.0"/>
            <rFont val="Calibri"/>
          </rPr>
          <t xml:space="preserve">"Job active_thread_limit-sub #313" Id=370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46" authorId="1">
      <text>
        <r>
          <rPr>
            <sz val="9.0"/>
            <rFont val="Calibri"/>
          </rPr>
          <t xml:space="preserve">"Job active_thread_limit-sub #314" Id=371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46" authorId="1">
      <text>
        <r>
          <rPr>
            <sz val="9.0"/>
            <rFont val="Calibri"/>
          </rPr>
          <t xml:space="preserve">"Job active_thread_limit-sub #314" Id=371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47" authorId="1">
      <text>
        <r>
          <rPr>
            <sz val="9.0"/>
            <rFont val="Calibri"/>
          </rPr>
          <t xml:space="preserve">"Job active_thread_limit-sub #315" Id=372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47" authorId="1">
      <text>
        <r>
          <rPr>
            <sz val="9.0"/>
            <rFont val="Calibri"/>
          </rPr>
          <t xml:space="preserve">"Job active_thread_limit-sub #315" Id=372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48" authorId="1">
      <text>
        <r>
          <rPr>
            <sz val="9.0"/>
            <rFont val="Calibri"/>
          </rPr>
          <t xml:space="preserve">"Job active_thread_limit-sub #316" Id=373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48" authorId="1">
      <text>
        <r>
          <rPr>
            <sz val="9.0"/>
            <rFont val="Calibri"/>
          </rPr>
          <t xml:space="preserve">"Job active_thread_limit-sub #316" Id=373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49" authorId="1">
      <text>
        <r>
          <rPr>
            <sz val="9.0"/>
            <rFont val="Calibri"/>
          </rPr>
          <t xml:space="preserve">"Job active_thread_limit-sub #317" Id=374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49" authorId="1">
      <text>
        <r>
          <rPr>
            <sz val="9.0"/>
            <rFont val="Calibri"/>
          </rPr>
          <t xml:space="preserve">"Job active_thread_limit-sub #317" Id=374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50" authorId="1">
      <text>
        <r>
          <rPr>
            <sz val="9.0"/>
            <rFont val="Calibri"/>
          </rPr>
          <t xml:space="preserve">"Job active_thread_limit-sub #318" Id=375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50" authorId="1">
      <text>
        <r>
          <rPr>
            <sz val="9.0"/>
            <rFont val="Calibri"/>
          </rPr>
          <t xml:space="preserve">"Job active_thread_limit-sub #318" Id=375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51" authorId="1">
      <text>
        <r>
          <rPr>
            <sz val="9.0"/>
            <rFont val="Calibri"/>
          </rPr>
          <t xml:space="preserve">"Job active_thread_limit-sub #319" Id=376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51" authorId="1">
      <text>
        <r>
          <rPr>
            <sz val="9.0"/>
            <rFont val="Calibri"/>
          </rPr>
          <t xml:space="preserve">"Job active_thread_limit-sub #319" Id=376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52" authorId="1">
      <text>
        <r>
          <rPr>
            <sz val="9.0"/>
            <rFont val="Calibri"/>
          </rPr>
          <t xml:space="preserve">"Job active_thread_limit-sub #320" Id=377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52" authorId="1">
      <text>
        <r>
          <rPr>
            <sz val="9.0"/>
            <rFont val="Calibri"/>
          </rPr>
          <t xml:space="preserve">"Job active_thread_limit-sub #320" Id=377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53" authorId="1">
      <text>
        <r>
          <rPr>
            <sz val="9.0"/>
            <rFont val="Calibri"/>
          </rPr>
          <t xml:space="preserve">"Job active_thread_limit-sub #321" Id=378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53" authorId="1">
      <text>
        <r>
          <rPr>
            <sz val="9.0"/>
            <rFont val="Calibri"/>
          </rPr>
          <t xml:space="preserve">"Job active_thread_limit-sub #321" Id=378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54" authorId="1">
      <text>
        <r>
          <rPr>
            <sz val="9.0"/>
            <rFont val="Calibri"/>
          </rPr>
          <t xml:space="preserve">"Job active_thread_limit-sub #322" Id=379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54" authorId="1">
      <text>
        <r>
          <rPr>
            <sz val="9.0"/>
            <rFont val="Calibri"/>
          </rPr>
          <t xml:space="preserve">"Job active_thread_limit-sub #322" Id=379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55" authorId="1">
      <text>
        <r>
          <rPr>
            <sz val="9.0"/>
            <rFont val="Calibri"/>
          </rPr>
          <t xml:space="preserve">"Job active_thread_limit-sub #323" Id=380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55" authorId="1">
      <text>
        <r>
          <rPr>
            <sz val="9.0"/>
            <rFont val="Calibri"/>
          </rPr>
          <t xml:space="preserve">"Job active_thread_limit-sub #323" Id=380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56" authorId="1">
      <text>
        <r>
          <rPr>
            <sz val="9.0"/>
            <rFont val="Calibri"/>
          </rPr>
          <t xml:space="preserve">"Job active_thread_limit-sub #324" Id=381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56" authorId="1">
      <text>
        <r>
          <rPr>
            <sz val="9.0"/>
            <rFont val="Calibri"/>
          </rPr>
          <t xml:space="preserve">"Job active_thread_limit-sub #324" Id=381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57" authorId="1">
      <text>
        <r>
          <rPr>
            <sz val="9.0"/>
            <rFont val="Calibri"/>
          </rPr>
          <t xml:space="preserve">"Job active_thread_limit-sub #325" Id=382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57" authorId="1">
      <text>
        <r>
          <rPr>
            <sz val="9.0"/>
            <rFont val="Calibri"/>
          </rPr>
          <t xml:space="preserve">"Job active_thread_limit-sub #325" Id=382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58" authorId="1">
      <text>
        <r>
          <rPr>
            <sz val="9.0"/>
            <rFont val="Calibri"/>
          </rPr>
          <t xml:space="preserve">"Job active_thread_limit-sub #326" Id=383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58" authorId="1">
      <text>
        <r>
          <rPr>
            <sz val="9.0"/>
            <rFont val="Calibri"/>
          </rPr>
          <t xml:space="preserve">"Job active_thread_limit-sub #326" Id=383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59" authorId="1">
      <text>
        <r>
          <rPr>
            <sz val="9.0"/>
            <rFont val="Calibri"/>
          </rPr>
          <t xml:space="preserve">"Job active_thread_limit-sub #327" Id=384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59" authorId="1">
      <text>
        <r>
          <rPr>
            <sz val="9.0"/>
            <rFont val="Calibri"/>
          </rPr>
          <t xml:space="preserve">"Job active_thread_limit-sub #327" Id=384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60" authorId="1">
      <text>
        <r>
          <rPr>
            <sz val="9.0"/>
            <rFont val="Calibri"/>
          </rPr>
          <t xml:space="preserve">"Job active_thread_limit-sub #328" Id=385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60" authorId="1">
      <text>
        <r>
          <rPr>
            <sz val="9.0"/>
            <rFont val="Calibri"/>
          </rPr>
          <t xml:space="preserve">"Job active_thread_limit-sub #328" Id=385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61" authorId="1">
      <text>
        <r>
          <rPr>
            <sz val="9.0"/>
            <rFont val="Calibri"/>
          </rPr>
          <t xml:space="preserve">"Job active_thread_limit-sub #329" Id=386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61" authorId="1">
      <text>
        <r>
          <rPr>
            <sz val="9.0"/>
            <rFont val="Calibri"/>
          </rPr>
          <t xml:space="preserve">"Job active_thread_limit-sub #329" Id=386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62" authorId="1">
      <text>
        <r>
          <rPr>
            <sz val="9.0"/>
            <rFont val="Calibri"/>
          </rPr>
          <t xml:space="preserve">"Job active_thread_limit-sub #330" Id=387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62" authorId="1">
      <text>
        <r>
          <rPr>
            <sz val="9.0"/>
            <rFont val="Calibri"/>
          </rPr>
          <t xml:space="preserve">"Job active_thread_limit-sub #330" Id=387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63" authorId="1">
      <text>
        <r>
          <rPr>
            <sz val="9.0"/>
            <rFont val="Calibri"/>
          </rPr>
          <t xml:space="preserve">"Job active_thread_limit-sub #331" Id=388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63" authorId="1">
      <text>
        <r>
          <rPr>
            <sz val="9.0"/>
            <rFont val="Calibri"/>
          </rPr>
          <t xml:space="preserve">"Job active_thread_limit-sub #331" Id=388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64" authorId="1">
      <text>
        <r>
          <rPr>
            <sz val="9.0"/>
            <rFont val="Calibri"/>
          </rPr>
          <t xml:space="preserve">"Job active_thread_limit-sub #332" Id=389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64" authorId="1">
      <text>
        <r>
          <rPr>
            <sz val="9.0"/>
            <rFont val="Calibri"/>
          </rPr>
          <t xml:space="preserve">"Job active_thread_limit-sub #332" Id=389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65" authorId="1">
      <text>
        <r>
          <rPr>
            <sz val="9.0"/>
            <rFont val="Calibri"/>
          </rPr>
          <t xml:space="preserve">"Job active_thread_limit-sub #333" Id=390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65" authorId="1">
      <text>
        <r>
          <rPr>
            <sz val="9.0"/>
            <rFont val="Calibri"/>
          </rPr>
          <t xml:space="preserve">"Job active_thread_limit-sub #333" Id=390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66" authorId="1">
      <text>
        <r>
          <rPr>
            <sz val="9.0"/>
            <rFont val="Calibri"/>
          </rPr>
          <t xml:space="preserve">"Job active_thread_limit-sub #334" Id=391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66" authorId="1">
      <text>
        <r>
          <rPr>
            <sz val="9.0"/>
            <rFont val="Calibri"/>
          </rPr>
          <t xml:space="preserve">"Job active_thread_limit-sub #334" Id=391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67" authorId="1">
      <text>
        <r>
          <rPr>
            <sz val="9.0"/>
            <rFont val="Calibri"/>
          </rPr>
          <t xml:space="preserve">"Job active_thread_limit-sub #335" Id=392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67" authorId="1">
      <text>
        <r>
          <rPr>
            <sz val="9.0"/>
            <rFont val="Calibri"/>
          </rPr>
          <t xml:space="preserve">"Job active_thread_limit-sub #335" Id=392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68" authorId="1">
      <text>
        <r>
          <rPr>
            <sz val="9.0"/>
            <rFont val="Calibri"/>
          </rPr>
          <t xml:space="preserve">"Job active_thread_limit-sub #336" Id=393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68" authorId="1">
      <text>
        <r>
          <rPr>
            <sz val="9.0"/>
            <rFont val="Calibri"/>
          </rPr>
          <t xml:space="preserve">"Job active_thread_limit-sub #336" Id=393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69" authorId="1">
      <text>
        <r>
          <rPr>
            <sz val="9.0"/>
            <rFont val="Calibri"/>
          </rPr>
          <t xml:space="preserve">"Job active_thread_limit-sub #337" Id=394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69" authorId="1">
      <text>
        <r>
          <rPr>
            <sz val="9.0"/>
            <rFont val="Calibri"/>
          </rPr>
          <t xml:space="preserve">"Job active_thread_limit-sub #337" Id=394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70" authorId="1">
      <text>
        <r>
          <rPr>
            <sz val="9.0"/>
            <rFont val="Calibri"/>
          </rPr>
          <t xml:space="preserve">"Job active_thread_limit-sub #338" Id=395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70" authorId="1">
      <text>
        <r>
          <rPr>
            <sz val="9.0"/>
            <rFont val="Calibri"/>
          </rPr>
          <t xml:space="preserve">"Job active_thread_limit-sub #338" Id=395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71" authorId="1">
      <text>
        <r>
          <rPr>
            <sz val="9.0"/>
            <rFont val="Calibri"/>
          </rPr>
          <t xml:space="preserve">"Job active_thread_limit-sub #339" Id=396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71" authorId="1">
      <text>
        <r>
          <rPr>
            <sz val="9.0"/>
            <rFont val="Calibri"/>
          </rPr>
          <t xml:space="preserve">"Job active_thread_limit-sub #339" Id=396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72" authorId="1">
      <text>
        <r>
          <rPr>
            <sz val="9.0"/>
            <rFont val="Calibri"/>
          </rPr>
          <t xml:space="preserve">"Job active_thread_limit-sub #340" Id=397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72" authorId="1">
      <text>
        <r>
          <rPr>
            <sz val="9.0"/>
            <rFont val="Calibri"/>
          </rPr>
          <t xml:space="preserve">"Job active_thread_limit-sub #340" Id=397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73" authorId="1">
      <text>
        <r>
          <rPr>
            <sz val="9.0"/>
            <rFont val="Calibri"/>
          </rPr>
          <t xml:space="preserve">"Job active_thread_limit-sub #341" Id=398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73" authorId="1">
      <text>
        <r>
          <rPr>
            <sz val="9.0"/>
            <rFont val="Calibri"/>
          </rPr>
          <t xml:space="preserve">"Job active_thread_limit-sub #341" Id=398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74" authorId="1">
      <text>
        <r>
          <rPr>
            <sz val="9.0"/>
            <rFont val="Calibri"/>
          </rPr>
          <t xml:space="preserve">"Job active_thread_limit-sub #342" Id=399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74" authorId="1">
      <text>
        <r>
          <rPr>
            <sz val="9.0"/>
            <rFont val="Calibri"/>
          </rPr>
          <t xml:space="preserve">"Job active_thread_limit-sub #342" Id=399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75" authorId="1">
      <text>
        <r>
          <rPr>
            <sz val="9.0"/>
            <rFont val="Calibri"/>
          </rPr>
          <t xml:space="preserve">"Job active_thread_limit-sub #343" Id=400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75" authorId="1">
      <text>
        <r>
          <rPr>
            <sz val="9.0"/>
            <rFont val="Calibri"/>
          </rPr>
          <t xml:space="preserve">"Job active_thread_limit-sub #343" Id=400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76" authorId="1">
      <text>
        <r>
          <rPr>
            <sz val="9.0"/>
            <rFont val="Calibri"/>
          </rPr>
          <t xml:space="preserve">"Job active_thread_limit-sub #344" Id=401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76" authorId="1">
      <text>
        <r>
          <rPr>
            <sz val="9.0"/>
            <rFont val="Calibri"/>
          </rPr>
          <t xml:space="preserve">"Job active_thread_limit-sub #344" Id=401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77" authorId="1">
      <text>
        <r>
          <rPr>
            <sz val="9.0"/>
            <rFont val="Calibri"/>
          </rPr>
          <t xml:space="preserve">"Job active_thread_limit-sub #345" Id=402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77" authorId="1">
      <text>
        <r>
          <rPr>
            <sz val="9.0"/>
            <rFont val="Calibri"/>
          </rPr>
          <t xml:space="preserve">"Job active_thread_limit-sub #345" Id=402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78" authorId="1">
      <text>
        <r>
          <rPr>
            <sz val="9.0"/>
            <rFont val="Calibri"/>
          </rPr>
          <t xml:space="preserve">"Job active_thread_limit-sub #346" Id=403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78" authorId="1">
      <text>
        <r>
          <rPr>
            <sz val="9.0"/>
            <rFont val="Calibri"/>
          </rPr>
          <t xml:space="preserve">"Job active_thread_limit-sub #346" Id=403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79" authorId="1">
      <text>
        <r>
          <rPr>
            <sz val="9.0"/>
            <rFont val="Calibri"/>
          </rPr>
          <t xml:space="preserve">"Job active_thread_limit-sub #347" Id=404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79" authorId="1">
      <text>
        <r>
          <rPr>
            <sz val="9.0"/>
            <rFont val="Calibri"/>
          </rPr>
          <t xml:space="preserve">"Job active_thread_limit-sub #347" Id=404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80" authorId="1">
      <text>
        <r>
          <rPr>
            <sz val="9.0"/>
            <rFont val="Calibri"/>
          </rPr>
          <t xml:space="preserve">"Job active_thread_limit-sub #348" Id=405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80" authorId="1">
      <text>
        <r>
          <rPr>
            <sz val="9.0"/>
            <rFont val="Calibri"/>
          </rPr>
          <t xml:space="preserve">"Job active_thread_limit-sub #348" Id=405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81" authorId="1">
      <text>
        <r>
          <rPr>
            <sz val="9.0"/>
            <rFont val="Calibri"/>
          </rPr>
          <t xml:space="preserve">"Job active_thread_limit-sub #349" Id=406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81" authorId="1">
      <text>
        <r>
          <rPr>
            <sz val="9.0"/>
            <rFont val="Calibri"/>
          </rPr>
          <t xml:space="preserve">"Job active_thread_limit-sub #349" Id=406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82" authorId="1">
      <text>
        <r>
          <rPr>
            <sz val="9.0"/>
            <rFont val="Calibri"/>
          </rPr>
          <t xml:space="preserve">"Job active_thread_limit-sub #350" Id=407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82" authorId="1">
      <text>
        <r>
          <rPr>
            <sz val="9.0"/>
            <rFont val="Calibri"/>
          </rPr>
          <t xml:space="preserve">"Job active_thread_limit-sub #350" Id=407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83" authorId="1">
      <text>
        <r>
          <rPr>
            <sz val="9.0"/>
            <rFont val="Calibri"/>
          </rPr>
          <t xml:space="preserve">"Job active_thread_limit-sub #351" Id=408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83" authorId="1">
      <text>
        <r>
          <rPr>
            <sz val="9.0"/>
            <rFont val="Calibri"/>
          </rPr>
          <t xml:space="preserve">"Job active_thread_limit-sub #351" Id=408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84" authorId="1">
      <text>
        <r>
          <rPr>
            <sz val="9.0"/>
            <rFont val="Calibri"/>
          </rPr>
          <t xml:space="preserve">"Job active_thread_limit-sub #352" Id=409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84" authorId="1">
      <text>
        <r>
          <rPr>
            <sz val="9.0"/>
            <rFont val="Calibri"/>
          </rPr>
          <t xml:space="preserve">"Job active_thread_limit-sub #352" Id=409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85" authorId="1">
      <text>
        <r>
          <rPr>
            <sz val="9.0"/>
            <rFont val="Calibri"/>
          </rPr>
          <t xml:space="preserve">"Job active_thread_limit-sub #353" Id=410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85" authorId="1">
      <text>
        <r>
          <rPr>
            <sz val="9.0"/>
            <rFont val="Calibri"/>
          </rPr>
          <t xml:space="preserve">"Job active_thread_limit-sub #353" Id=410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86" authorId="1">
      <text>
        <r>
          <rPr>
            <sz val="9.0"/>
            <rFont val="Calibri"/>
          </rPr>
          <t xml:space="preserve">"Job active_thread_limit-sub #354" Id=411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86" authorId="1">
      <text>
        <r>
          <rPr>
            <sz val="9.0"/>
            <rFont val="Calibri"/>
          </rPr>
          <t xml:space="preserve">"Job active_thread_limit-sub #354" Id=411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87" authorId="1">
      <text>
        <r>
          <rPr>
            <sz val="9.0"/>
            <rFont val="Calibri"/>
          </rPr>
          <t xml:space="preserve">"Job active_thread_limit-sub #355" Id=412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87" authorId="1">
      <text>
        <r>
          <rPr>
            <sz val="9.0"/>
            <rFont val="Calibri"/>
          </rPr>
          <t xml:space="preserve">"Job active_thread_limit-sub #355" Id=412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88" authorId="1">
      <text>
        <r>
          <rPr>
            <sz val="9.0"/>
            <rFont val="Calibri"/>
          </rPr>
          <t xml:space="preserve">"Job active_thread_limit-sub #356" Id=413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88" authorId="1">
      <text>
        <r>
          <rPr>
            <sz val="9.0"/>
            <rFont val="Calibri"/>
          </rPr>
          <t xml:space="preserve">"Job active_thread_limit-sub #356" Id=413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89" authorId="1">
      <text>
        <r>
          <rPr>
            <sz val="9.0"/>
            <rFont val="Calibri"/>
          </rPr>
          <t xml:space="preserve">"Job active_thread_limit-sub #357" Id=414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89" authorId="1">
      <text>
        <r>
          <rPr>
            <sz val="9.0"/>
            <rFont val="Calibri"/>
          </rPr>
          <t xml:space="preserve">"Job active_thread_limit-sub #357" Id=414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90" authorId="1">
      <text>
        <r>
          <rPr>
            <sz val="9.0"/>
            <rFont val="Calibri"/>
          </rPr>
          <t xml:space="preserve">"Job active_thread_limit-sub #358" Id=415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90" authorId="1">
      <text>
        <r>
          <rPr>
            <sz val="9.0"/>
            <rFont val="Calibri"/>
          </rPr>
          <t xml:space="preserve">"Job active_thread_limit-sub #358" Id=415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91" authorId="1">
      <text>
        <r>
          <rPr>
            <sz val="9.0"/>
            <rFont val="Calibri"/>
          </rPr>
          <t xml:space="preserve">"Job active_thread_limit-sub #359" Id=416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91" authorId="1">
      <text>
        <r>
          <rPr>
            <sz val="9.0"/>
            <rFont val="Calibri"/>
          </rPr>
          <t xml:space="preserve">"Job active_thread_limit-sub #359" Id=416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92" authorId="1">
      <text>
        <r>
          <rPr>
            <sz val="9.0"/>
            <rFont val="Calibri"/>
          </rPr>
          <t xml:space="preserve">"Job active_thread_limit-sub #360" Id=417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92" authorId="1">
      <text>
        <r>
          <rPr>
            <sz val="9.0"/>
            <rFont val="Calibri"/>
          </rPr>
          <t xml:space="preserve">"Job active_thread_limit-sub #360" Id=417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93" authorId="1">
      <text>
        <r>
          <rPr>
            <sz val="9.0"/>
            <rFont val="Calibri"/>
          </rPr>
          <t xml:space="preserve">"Job active_thread_limit-sub #361" Id=418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93" authorId="1">
      <text>
        <r>
          <rPr>
            <sz val="9.0"/>
            <rFont val="Calibri"/>
          </rPr>
          <t xml:space="preserve">"Job active_thread_limit-sub #361" Id=418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94" authorId="1">
      <text>
        <r>
          <rPr>
            <sz val="9.0"/>
            <rFont val="Calibri"/>
          </rPr>
          <t xml:space="preserve">"Job active_thread_limit-sub #362" Id=419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94" authorId="1">
      <text>
        <r>
          <rPr>
            <sz val="9.0"/>
            <rFont val="Calibri"/>
          </rPr>
          <t xml:space="preserve">"Job active_thread_limit-sub #362" Id=419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95" authorId="1">
      <text>
        <r>
          <rPr>
            <sz val="9.0"/>
            <rFont val="Calibri"/>
          </rPr>
          <t xml:space="preserve">"Job active_thread_limit-sub #363" Id=420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95" authorId="1">
      <text>
        <r>
          <rPr>
            <sz val="9.0"/>
            <rFont val="Calibri"/>
          </rPr>
          <t xml:space="preserve">"Job active_thread_limit-sub #363" Id=420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96" authorId="1">
      <text>
        <r>
          <rPr>
            <sz val="9.0"/>
            <rFont val="Calibri"/>
          </rPr>
          <t xml:space="preserve">"Job active_thread_limit-sub #364" Id=421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96" authorId="1">
      <text>
        <r>
          <rPr>
            <sz val="9.0"/>
            <rFont val="Calibri"/>
          </rPr>
          <t xml:space="preserve">"Job active_thread_limit-sub #364" Id=421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97" authorId="1">
      <text>
        <r>
          <rPr>
            <sz val="9.0"/>
            <rFont val="Calibri"/>
          </rPr>
          <t xml:space="preserve">"Job active_thread_limit-sub #365" Id=422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97" authorId="1">
      <text>
        <r>
          <rPr>
            <sz val="9.0"/>
            <rFont val="Calibri"/>
          </rPr>
          <t xml:space="preserve">"Job active_thread_limit-sub #365" Id=422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98" authorId="1">
      <text>
        <r>
          <rPr>
            <sz val="9.0"/>
            <rFont val="Calibri"/>
          </rPr>
          <t xml:space="preserve">"Job active_thread_limit-sub #366" Id=423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98" authorId="1">
      <text>
        <r>
          <rPr>
            <sz val="9.0"/>
            <rFont val="Calibri"/>
          </rPr>
          <t xml:space="preserve">"Job active_thread_limit-sub #366" Id=423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399" authorId="1">
      <text>
        <r>
          <rPr>
            <sz val="9.0"/>
            <rFont val="Calibri"/>
          </rPr>
          <t xml:space="preserve">"Job active_thread_limit-sub #367" Id=424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99" authorId="1">
      <text>
        <r>
          <rPr>
            <sz val="9.0"/>
            <rFont val="Calibri"/>
          </rPr>
          <t xml:space="preserve">"Job active_thread_limit-sub #367" Id=424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00" authorId="1">
      <text>
        <r>
          <rPr>
            <sz val="9.0"/>
            <rFont val="Calibri"/>
          </rPr>
          <t xml:space="preserve">"Job active_thread_limit-sub #368" Id=425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00" authorId="1">
      <text>
        <r>
          <rPr>
            <sz val="9.0"/>
            <rFont val="Calibri"/>
          </rPr>
          <t xml:space="preserve">"Job active_thread_limit-sub #368" Id=425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01" authorId="1">
      <text>
        <r>
          <rPr>
            <sz val="9.0"/>
            <rFont val="Calibri"/>
          </rPr>
          <t xml:space="preserve">"Job active_thread_limit-sub #369" Id=426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01" authorId="1">
      <text>
        <r>
          <rPr>
            <sz val="9.0"/>
            <rFont val="Calibri"/>
          </rPr>
          <t xml:space="preserve">"Job active_thread_limit-sub #369" Id=426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02" authorId="1">
      <text>
        <r>
          <rPr>
            <sz val="9.0"/>
            <rFont val="Calibri"/>
          </rPr>
          <t xml:space="preserve">"Job active_thread_limit-sub #370" Id=427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02" authorId="1">
      <text>
        <r>
          <rPr>
            <sz val="9.0"/>
            <rFont val="Calibri"/>
          </rPr>
          <t xml:space="preserve">"Job active_thread_limit-sub #370" Id=427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03" authorId="1">
      <text>
        <r>
          <rPr>
            <sz val="9.0"/>
            <rFont val="Calibri"/>
          </rPr>
          <t xml:space="preserve">"Job active_thread_limit-sub #371" Id=428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03" authorId="1">
      <text>
        <r>
          <rPr>
            <sz val="9.0"/>
            <rFont val="Calibri"/>
          </rPr>
          <t xml:space="preserve">"Job active_thread_limit-sub #371" Id=428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04" authorId="1">
      <text>
        <r>
          <rPr>
            <sz val="9.0"/>
            <rFont val="Calibri"/>
          </rPr>
          <t xml:space="preserve">"Job active_thread_limit-sub #372" Id=429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04" authorId="1">
      <text>
        <r>
          <rPr>
            <sz val="9.0"/>
            <rFont val="Calibri"/>
          </rPr>
          <t xml:space="preserve">"Job active_thread_limit-sub #372" Id=429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05" authorId="1">
      <text>
        <r>
          <rPr>
            <sz val="9.0"/>
            <rFont val="Calibri"/>
          </rPr>
          <t xml:space="preserve">"Job active_thread_limit-sub #373" Id=430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05" authorId="1">
      <text>
        <r>
          <rPr>
            <sz val="9.0"/>
            <rFont val="Calibri"/>
          </rPr>
          <t xml:space="preserve">"Job active_thread_limit-sub #373" Id=430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06" authorId="1">
      <text>
        <r>
          <rPr>
            <sz val="9.0"/>
            <rFont val="Calibri"/>
          </rPr>
          <t xml:space="preserve">"Job active_thread_limit-sub #374" Id=431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06" authorId="1">
      <text>
        <r>
          <rPr>
            <sz val="9.0"/>
            <rFont val="Calibri"/>
          </rPr>
          <t xml:space="preserve">"Job active_thread_limit-sub #374" Id=431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07" authorId="1">
      <text>
        <r>
          <rPr>
            <sz val="9.0"/>
            <rFont val="Calibri"/>
          </rPr>
          <t xml:space="preserve">"Job active_thread_limit-sub #375" Id=432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07" authorId="1">
      <text>
        <r>
          <rPr>
            <sz val="9.0"/>
            <rFont val="Calibri"/>
          </rPr>
          <t xml:space="preserve">"Job active_thread_limit-sub #375" Id=432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08" authorId="1">
      <text>
        <r>
          <rPr>
            <sz val="9.0"/>
            <rFont val="Calibri"/>
          </rPr>
          <t xml:space="preserve">"Job active_thread_limit-sub #376" Id=433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08" authorId="1">
      <text>
        <r>
          <rPr>
            <sz val="9.0"/>
            <rFont val="Calibri"/>
          </rPr>
          <t xml:space="preserve">"Job active_thread_limit-sub #376" Id=433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09" authorId="1">
      <text>
        <r>
          <rPr>
            <sz val="9.0"/>
            <rFont val="Calibri"/>
          </rPr>
          <t xml:space="preserve">"Job active_thread_limit-sub #377" Id=434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09" authorId="1">
      <text>
        <r>
          <rPr>
            <sz val="9.0"/>
            <rFont val="Calibri"/>
          </rPr>
          <t xml:space="preserve">"Job active_thread_limit-sub #377" Id=434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10" authorId="1">
      <text>
        <r>
          <rPr>
            <sz val="9.0"/>
            <rFont val="Calibri"/>
          </rPr>
          <t xml:space="preserve">"Job active_thread_limit-sub #378" Id=435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10" authorId="1">
      <text>
        <r>
          <rPr>
            <sz val="9.0"/>
            <rFont val="Calibri"/>
          </rPr>
          <t xml:space="preserve">"Job active_thread_limit-sub #378" Id=435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11" authorId="1">
      <text>
        <r>
          <rPr>
            <sz val="9.0"/>
            <rFont val="Calibri"/>
          </rPr>
          <t xml:space="preserve">"Job active_thread_limit-sub #379" Id=436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11" authorId="1">
      <text>
        <r>
          <rPr>
            <sz val="9.0"/>
            <rFont val="Calibri"/>
          </rPr>
          <t xml:space="preserve">"Job active_thread_limit-sub #379" Id=436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12" authorId="1">
      <text>
        <r>
          <rPr>
            <sz val="9.0"/>
            <rFont val="Calibri"/>
          </rPr>
          <t xml:space="preserve">"Job active_thread_limit-sub #380" Id=437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12" authorId="1">
      <text>
        <r>
          <rPr>
            <sz val="9.0"/>
            <rFont val="Calibri"/>
          </rPr>
          <t xml:space="preserve">"Job active_thread_limit-sub #380" Id=437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13" authorId="1">
      <text>
        <r>
          <rPr>
            <sz val="9.0"/>
            <rFont val="Calibri"/>
          </rPr>
          <t xml:space="preserve">"Job active_thread_limit-sub #381" Id=438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13" authorId="1">
      <text>
        <r>
          <rPr>
            <sz val="9.0"/>
            <rFont val="Calibri"/>
          </rPr>
          <t xml:space="preserve">"Job active_thread_limit-sub #381" Id=438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14" authorId="1">
      <text>
        <r>
          <rPr>
            <sz val="9.0"/>
            <rFont val="Calibri"/>
          </rPr>
          <t xml:space="preserve">"Job active_thread_limit-sub #382" Id=439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14" authorId="1">
      <text>
        <r>
          <rPr>
            <sz val="9.0"/>
            <rFont val="Calibri"/>
          </rPr>
          <t xml:space="preserve">"Job active_thread_limit-sub #382" Id=439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15" authorId="1">
      <text>
        <r>
          <rPr>
            <sz val="9.0"/>
            <rFont val="Calibri"/>
          </rPr>
          <t xml:space="preserve">"Job active_thread_limit-sub #383" Id=440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15" authorId="1">
      <text>
        <r>
          <rPr>
            <sz val="9.0"/>
            <rFont val="Calibri"/>
          </rPr>
          <t xml:space="preserve">"Job active_thread_limit-sub #383" Id=440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16" authorId="1">
      <text>
        <r>
          <rPr>
            <sz val="9.0"/>
            <rFont val="Calibri"/>
          </rPr>
          <t xml:space="preserve">"Job active_thread_limit-sub #384" Id=441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16" authorId="1">
      <text>
        <r>
          <rPr>
            <sz val="9.0"/>
            <rFont val="Calibri"/>
          </rPr>
          <t xml:space="preserve">"Job active_thread_limit-sub #384" Id=441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17" authorId="1">
      <text>
        <r>
          <rPr>
            <sz val="9.0"/>
            <rFont val="Calibri"/>
          </rPr>
          <t xml:space="preserve">"Job active_thread_limit-sub #385" Id=442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17" authorId="1">
      <text>
        <r>
          <rPr>
            <sz val="9.0"/>
            <rFont val="Calibri"/>
          </rPr>
          <t xml:space="preserve">"Job active_thread_limit-sub #385" Id=442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18" authorId="1">
      <text>
        <r>
          <rPr>
            <sz val="9.0"/>
            <rFont val="Calibri"/>
          </rPr>
          <t xml:space="preserve">"Job active_thread_limit-sub #386" Id=443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18" authorId="1">
      <text>
        <r>
          <rPr>
            <sz val="9.0"/>
            <rFont val="Calibri"/>
          </rPr>
          <t xml:space="preserve">"Job active_thread_limit-sub #386" Id=443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19" authorId="1">
      <text>
        <r>
          <rPr>
            <sz val="9.0"/>
            <rFont val="Calibri"/>
          </rPr>
          <t xml:space="preserve">"Job active_thread_limit-sub #387" Id=444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19" authorId="1">
      <text>
        <r>
          <rPr>
            <sz val="9.0"/>
            <rFont val="Calibri"/>
          </rPr>
          <t xml:space="preserve">"Job active_thread_limit-sub #387" Id=444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20" authorId="1">
      <text>
        <r>
          <rPr>
            <sz val="9.0"/>
            <rFont val="Calibri"/>
          </rPr>
          <t xml:space="preserve">"Job active_thread_limit-sub #388" Id=445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20" authorId="1">
      <text>
        <r>
          <rPr>
            <sz val="9.0"/>
            <rFont val="Calibri"/>
          </rPr>
          <t xml:space="preserve">"Job active_thread_limit-sub #388" Id=445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21" authorId="1">
      <text>
        <r>
          <rPr>
            <sz val="9.0"/>
            <rFont val="Calibri"/>
          </rPr>
          <t xml:space="preserve">"Job active_thread_limit-sub #389" Id=446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21" authorId="1">
      <text>
        <r>
          <rPr>
            <sz val="9.0"/>
            <rFont val="Calibri"/>
          </rPr>
          <t xml:space="preserve">"Job active_thread_limit-sub #389" Id=446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22" authorId="1">
      <text>
        <r>
          <rPr>
            <sz val="9.0"/>
            <rFont val="Calibri"/>
          </rPr>
          <t xml:space="preserve">"Job active_thread_limit-sub #390" Id=447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22" authorId="1">
      <text>
        <r>
          <rPr>
            <sz val="9.0"/>
            <rFont val="Calibri"/>
          </rPr>
          <t xml:space="preserve">"Job active_thread_limit-sub #390" Id=447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23" authorId="1">
      <text>
        <r>
          <rPr>
            <sz val="9.0"/>
            <rFont val="Calibri"/>
          </rPr>
          <t xml:space="preserve">"Job active_thread_limit-sub #391" Id=448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23" authorId="1">
      <text>
        <r>
          <rPr>
            <sz val="9.0"/>
            <rFont val="Calibri"/>
          </rPr>
          <t xml:space="preserve">"Job active_thread_limit-sub #391" Id=448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24" authorId="1">
      <text>
        <r>
          <rPr>
            <sz val="9.0"/>
            <rFont val="Calibri"/>
          </rPr>
          <t xml:space="preserve">"Job active_thread_limit-sub #392" Id=449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24" authorId="1">
      <text>
        <r>
          <rPr>
            <sz val="9.0"/>
            <rFont val="Calibri"/>
          </rPr>
          <t xml:space="preserve">"Job active_thread_limit-sub #392" Id=449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25" authorId="1">
      <text>
        <r>
          <rPr>
            <sz val="9.0"/>
            <rFont val="Calibri"/>
          </rPr>
          <t xml:space="preserve">"Job active_thread_limit-sub #393" Id=450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25" authorId="1">
      <text>
        <r>
          <rPr>
            <sz val="9.0"/>
            <rFont val="Calibri"/>
          </rPr>
          <t xml:space="preserve">"Job active_thread_limit-sub #393" Id=450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26" authorId="1">
      <text>
        <r>
          <rPr>
            <sz val="9.0"/>
            <rFont val="Calibri"/>
          </rPr>
          <t xml:space="preserve">"Job active_thread_limit-sub #394" Id=451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26" authorId="1">
      <text>
        <r>
          <rPr>
            <sz val="9.0"/>
            <rFont val="Calibri"/>
          </rPr>
          <t xml:space="preserve">"Job active_thread_limit-sub #394" Id=451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27" authorId="1">
      <text>
        <r>
          <rPr>
            <sz val="9.0"/>
            <rFont val="Calibri"/>
          </rPr>
          <t xml:space="preserve">"Job active_thread_limit-sub #395" Id=452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27" authorId="1">
      <text>
        <r>
          <rPr>
            <sz val="9.0"/>
            <rFont val="Calibri"/>
          </rPr>
          <t xml:space="preserve">"Job active_thread_limit-sub #395" Id=452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28" authorId="1">
      <text>
        <r>
          <rPr>
            <sz val="9.0"/>
            <rFont val="Calibri"/>
          </rPr>
          <t xml:space="preserve">"Job active_thread_limit-sub #396" Id=453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28" authorId="1">
      <text>
        <r>
          <rPr>
            <sz val="9.0"/>
            <rFont val="Calibri"/>
          </rPr>
          <t xml:space="preserve">"Job active_thread_limit-sub #396" Id=453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29" authorId="1">
      <text>
        <r>
          <rPr>
            <sz val="9.0"/>
            <rFont val="Calibri"/>
          </rPr>
          <t xml:space="preserve">"Job active_thread_limit-sub #397" Id=454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29" authorId="1">
      <text>
        <r>
          <rPr>
            <sz val="9.0"/>
            <rFont val="Calibri"/>
          </rPr>
          <t xml:space="preserve">"Job active_thread_limit-sub #397" Id=454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30" authorId="1">
      <text>
        <r>
          <rPr>
            <sz val="9.0"/>
            <rFont val="Calibri"/>
          </rPr>
          <t xml:space="preserve">"Job active_thread_limit-sub #398" Id=455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30" authorId="1">
      <text>
        <r>
          <rPr>
            <sz val="9.0"/>
            <rFont val="Calibri"/>
          </rPr>
          <t xml:space="preserve">"Job active_thread_limit-sub #398" Id=455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31" authorId="1">
      <text>
        <r>
          <rPr>
            <sz val="9.0"/>
            <rFont val="Calibri"/>
          </rPr>
          <t xml:space="preserve">"Job active_thread_limit-sub #399" Id=456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31" authorId="1">
      <text>
        <r>
          <rPr>
            <sz val="9.0"/>
            <rFont val="Calibri"/>
          </rPr>
          <t xml:space="preserve">"Job active_thread_limit-sub #399" Id=456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32" authorId="1">
      <text>
        <r>
          <rPr>
            <sz val="9.0"/>
            <rFont val="Calibri"/>
          </rPr>
          <t xml:space="preserve">"Job active_thread_limit-sub #400" Id=457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32" authorId="1">
      <text>
        <r>
          <rPr>
            <sz val="9.0"/>
            <rFont val="Calibri"/>
          </rPr>
          <t xml:space="preserve">"Job active_thread_limit-sub #400" Id=457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33" authorId="1">
      <text>
        <r>
          <rPr>
            <sz val="9.0"/>
            <rFont val="Calibri"/>
          </rPr>
          <t xml:space="preserve">"Job active_thread_limit-sub #401" Id=458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33" authorId="1">
      <text>
        <r>
          <rPr>
            <sz val="9.0"/>
            <rFont val="Calibri"/>
          </rPr>
          <t xml:space="preserve">"Job active_thread_limit-sub #401" Id=458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34" authorId="1">
      <text>
        <r>
          <rPr>
            <sz val="9.0"/>
            <rFont val="Calibri"/>
          </rPr>
          <t xml:space="preserve">"Job active_thread_limit-sub #402" Id=459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34" authorId="1">
      <text>
        <r>
          <rPr>
            <sz val="9.0"/>
            <rFont val="Calibri"/>
          </rPr>
          <t xml:space="preserve">"Job active_thread_limit-sub #402" Id=459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35" authorId="1">
      <text>
        <r>
          <rPr>
            <sz val="9.0"/>
            <rFont val="Calibri"/>
          </rPr>
          <t xml:space="preserve">"Job active_thread_limit-sub #403" Id=460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35" authorId="1">
      <text>
        <r>
          <rPr>
            <sz val="9.0"/>
            <rFont val="Calibri"/>
          </rPr>
          <t xml:space="preserve">"Job active_thread_limit-sub #403" Id=460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36" authorId="1">
      <text>
        <r>
          <rPr>
            <sz val="9.0"/>
            <rFont val="Calibri"/>
          </rPr>
          <t xml:space="preserve">"Job active_thread_limit-sub #404" Id=461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36" authorId="1">
      <text>
        <r>
          <rPr>
            <sz val="9.0"/>
            <rFont val="Calibri"/>
          </rPr>
          <t xml:space="preserve">"Job active_thread_limit-sub #404" Id=461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37" authorId="1">
      <text>
        <r>
          <rPr>
            <sz val="9.0"/>
            <rFont val="Calibri"/>
          </rPr>
          <t xml:space="preserve">"Job active_thread_limit-sub #405" Id=462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37" authorId="1">
      <text>
        <r>
          <rPr>
            <sz val="9.0"/>
            <rFont val="Calibri"/>
          </rPr>
          <t xml:space="preserve">"Job active_thread_limit-sub #405" Id=462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38" authorId="1">
      <text>
        <r>
          <rPr>
            <sz val="9.0"/>
            <rFont val="Calibri"/>
          </rPr>
          <t xml:space="preserve">"Job active_thread_limit-sub #406" Id=463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38" authorId="1">
      <text>
        <r>
          <rPr>
            <sz val="9.0"/>
            <rFont val="Calibri"/>
          </rPr>
          <t xml:space="preserve">"Job active_thread_limit-sub #406" Id=463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39" authorId="1">
      <text>
        <r>
          <rPr>
            <sz val="9.0"/>
            <rFont val="Calibri"/>
          </rPr>
          <t xml:space="preserve">"Job active_thread_limit-sub #407" Id=464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39" authorId="1">
      <text>
        <r>
          <rPr>
            <sz val="9.0"/>
            <rFont val="Calibri"/>
          </rPr>
          <t xml:space="preserve">"Job active_thread_limit-sub #407" Id=464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40" authorId="1">
      <text>
        <r>
          <rPr>
            <sz val="9.0"/>
            <rFont val="Calibri"/>
          </rPr>
          <t xml:space="preserve">"Job active_thread_limit-sub #408" Id=465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40" authorId="1">
      <text>
        <r>
          <rPr>
            <sz val="9.0"/>
            <rFont val="Calibri"/>
          </rPr>
          <t xml:space="preserve">"Job active_thread_limit-sub #408" Id=465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41" authorId="1">
      <text>
        <r>
          <rPr>
            <sz val="9.0"/>
            <rFont val="Calibri"/>
          </rPr>
          <t xml:space="preserve">"Job active_thread_limit-sub #409" Id=466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41" authorId="1">
      <text>
        <r>
          <rPr>
            <sz val="9.0"/>
            <rFont val="Calibri"/>
          </rPr>
          <t xml:space="preserve">"Job active_thread_limit-sub #409" Id=466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42" authorId="1">
      <text>
        <r>
          <rPr>
            <sz val="9.0"/>
            <rFont val="Calibri"/>
          </rPr>
          <t xml:space="preserve">"Job active_thread_limit-sub #410" Id=467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42" authorId="1">
      <text>
        <r>
          <rPr>
            <sz val="9.0"/>
            <rFont val="Calibri"/>
          </rPr>
          <t xml:space="preserve">"Job active_thread_limit-sub #410" Id=467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43" authorId="1">
      <text>
        <r>
          <rPr>
            <sz val="9.0"/>
            <rFont val="Calibri"/>
          </rPr>
          <t xml:space="preserve">"Job active_thread_limit-sub #411" Id=468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43" authorId="1">
      <text>
        <r>
          <rPr>
            <sz val="9.0"/>
            <rFont val="Calibri"/>
          </rPr>
          <t xml:space="preserve">"Job active_thread_limit-sub #411" Id=468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44" authorId="1">
      <text>
        <r>
          <rPr>
            <sz val="9.0"/>
            <rFont val="Calibri"/>
          </rPr>
          <t xml:space="preserve">"Job active_thread_limit-sub #412" Id=469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44" authorId="1">
      <text>
        <r>
          <rPr>
            <sz val="9.0"/>
            <rFont val="Calibri"/>
          </rPr>
          <t xml:space="preserve">"Job active_thread_limit-sub #412" Id=469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45" authorId="1">
      <text>
        <r>
          <rPr>
            <sz val="9.0"/>
            <rFont val="Calibri"/>
          </rPr>
          <t xml:space="preserve">"Job active_thread_limit-sub #413" Id=470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45" authorId="1">
      <text>
        <r>
          <rPr>
            <sz val="9.0"/>
            <rFont val="Calibri"/>
          </rPr>
          <t xml:space="preserve">"Job active_thread_limit-sub #413" Id=470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46" authorId="1">
      <text>
        <r>
          <rPr>
            <sz val="9.0"/>
            <rFont val="Calibri"/>
          </rPr>
          <t xml:space="preserve">"Job active_thread_limit-sub #414" Id=471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46" authorId="1">
      <text>
        <r>
          <rPr>
            <sz val="9.0"/>
            <rFont val="Calibri"/>
          </rPr>
          <t xml:space="preserve">"Job active_thread_limit-sub #414" Id=471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47" authorId="1">
      <text>
        <r>
          <rPr>
            <sz val="9.0"/>
            <rFont val="Calibri"/>
          </rPr>
          <t xml:space="preserve">"Job active_thread_limit-sub #415" Id=472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47" authorId="1">
      <text>
        <r>
          <rPr>
            <sz val="9.0"/>
            <rFont val="Calibri"/>
          </rPr>
          <t xml:space="preserve">"Job active_thread_limit-sub #415" Id=472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48" authorId="1">
      <text>
        <r>
          <rPr>
            <sz val="9.0"/>
            <rFont val="Calibri"/>
          </rPr>
          <t xml:space="preserve">"Job active_thread_limit-sub #416" Id=473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48" authorId="1">
      <text>
        <r>
          <rPr>
            <sz val="9.0"/>
            <rFont val="Calibri"/>
          </rPr>
          <t xml:space="preserve">"Job active_thread_limit-sub #416" Id=473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49" authorId="1">
      <text>
        <r>
          <rPr>
            <sz val="9.0"/>
            <rFont val="Calibri"/>
          </rPr>
          <t xml:space="preserve">"Job active_thread_limit-sub #417" Id=474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49" authorId="1">
      <text>
        <r>
          <rPr>
            <sz val="9.0"/>
            <rFont val="Calibri"/>
          </rPr>
          <t xml:space="preserve">"Job active_thread_limit-sub #417" Id=474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50" authorId="1">
      <text>
        <r>
          <rPr>
            <sz val="9.0"/>
            <rFont val="Calibri"/>
          </rPr>
          <t xml:space="preserve">"Job active_thread_limit-sub #418" Id=475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50" authorId="1">
      <text>
        <r>
          <rPr>
            <sz val="9.0"/>
            <rFont val="Calibri"/>
          </rPr>
          <t xml:space="preserve">"Job active_thread_limit-sub #418" Id=475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51" authorId="1">
      <text>
        <r>
          <rPr>
            <sz val="9.0"/>
            <rFont val="Calibri"/>
          </rPr>
          <t xml:space="preserve">"Job active_thread_limit-sub #419" Id=476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51" authorId="1">
      <text>
        <r>
          <rPr>
            <sz val="9.0"/>
            <rFont val="Calibri"/>
          </rPr>
          <t xml:space="preserve">"Job active_thread_limit-sub #419" Id=476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52" authorId="1">
      <text>
        <r>
          <rPr>
            <sz val="9.0"/>
            <rFont val="Calibri"/>
          </rPr>
          <t xml:space="preserve">"Job active_thread_limit-sub #420" Id=477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52" authorId="1">
      <text>
        <r>
          <rPr>
            <sz val="9.0"/>
            <rFont val="Calibri"/>
          </rPr>
          <t xml:space="preserve">"Job active_thread_limit-sub #420" Id=477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53" authorId="1">
      <text>
        <r>
          <rPr>
            <sz val="9.0"/>
            <rFont val="Calibri"/>
          </rPr>
          <t xml:space="preserve">"Job active_thread_limit-sub #421" Id=478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53" authorId="1">
      <text>
        <r>
          <rPr>
            <sz val="9.0"/>
            <rFont val="Calibri"/>
          </rPr>
          <t xml:space="preserve">"Job active_thread_limit-sub #421" Id=478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54" authorId="1">
      <text>
        <r>
          <rPr>
            <sz val="9.0"/>
            <rFont val="Calibri"/>
          </rPr>
          <t xml:space="preserve">"Job active_thread_limit-sub #422" Id=479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54" authorId="1">
      <text>
        <r>
          <rPr>
            <sz val="9.0"/>
            <rFont val="Calibri"/>
          </rPr>
          <t xml:space="preserve">"Job active_thread_limit-sub #422" Id=479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55" authorId="1">
      <text>
        <r>
          <rPr>
            <sz val="9.0"/>
            <rFont val="Calibri"/>
          </rPr>
          <t xml:space="preserve">"Job active_thread_limit-sub #423" Id=480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55" authorId="1">
      <text>
        <r>
          <rPr>
            <sz val="9.0"/>
            <rFont val="Calibri"/>
          </rPr>
          <t xml:space="preserve">"Job active_thread_limit-sub #423" Id=480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56" authorId="1">
      <text>
        <r>
          <rPr>
            <sz val="9.0"/>
            <rFont val="Calibri"/>
          </rPr>
          <t xml:space="preserve">"Job active_thread_limit-sub #424" Id=481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56" authorId="1">
      <text>
        <r>
          <rPr>
            <sz val="9.0"/>
            <rFont val="Calibri"/>
          </rPr>
          <t xml:space="preserve">"Job active_thread_limit-sub #424" Id=481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57" authorId="1">
      <text>
        <r>
          <rPr>
            <sz val="9.0"/>
            <rFont val="Calibri"/>
          </rPr>
          <t xml:space="preserve">"Job active_thread_limit-sub #425" Id=482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57" authorId="1">
      <text>
        <r>
          <rPr>
            <sz val="9.0"/>
            <rFont val="Calibri"/>
          </rPr>
          <t xml:space="preserve">"Job active_thread_limit-sub #425" Id=482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58" authorId="1">
      <text>
        <r>
          <rPr>
            <sz val="9.0"/>
            <rFont val="Calibri"/>
          </rPr>
          <t xml:space="preserve">"Job active_thread_limit-sub #426" Id=483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58" authorId="1">
      <text>
        <r>
          <rPr>
            <sz val="9.0"/>
            <rFont val="Calibri"/>
          </rPr>
          <t xml:space="preserve">"Job active_thread_limit-sub #426" Id=483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59" authorId="1">
      <text>
        <r>
          <rPr>
            <sz val="9.0"/>
            <rFont val="Calibri"/>
          </rPr>
          <t xml:space="preserve">"Job active_thread_limit-sub #427" Id=484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59" authorId="1">
      <text>
        <r>
          <rPr>
            <sz val="9.0"/>
            <rFont val="Calibri"/>
          </rPr>
          <t xml:space="preserve">"Job active_thread_limit-sub #427" Id=484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60" authorId="1">
      <text>
        <r>
          <rPr>
            <sz val="9.0"/>
            <rFont val="Calibri"/>
          </rPr>
          <t xml:space="preserve">"Job active_thread_limit-sub #428" Id=485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60" authorId="1">
      <text>
        <r>
          <rPr>
            <sz val="9.0"/>
            <rFont val="Calibri"/>
          </rPr>
          <t xml:space="preserve">"Job active_thread_limit-sub #428" Id=485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61" authorId="1">
      <text>
        <r>
          <rPr>
            <sz val="9.0"/>
            <rFont val="Calibri"/>
          </rPr>
          <t xml:space="preserve">"Job active_thread_limit-sub #429" Id=486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61" authorId="1">
      <text>
        <r>
          <rPr>
            <sz val="9.0"/>
            <rFont val="Calibri"/>
          </rPr>
          <t xml:space="preserve">"Job active_thread_limit-sub #429" Id=486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62" authorId="1">
      <text>
        <r>
          <rPr>
            <sz val="9.0"/>
            <rFont val="Calibri"/>
          </rPr>
          <t xml:space="preserve">"Job active_thread_limit-sub #430" Id=487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62" authorId="1">
      <text>
        <r>
          <rPr>
            <sz val="9.0"/>
            <rFont val="Calibri"/>
          </rPr>
          <t xml:space="preserve">"Job active_thread_limit-sub #430" Id=487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63" authorId="1">
      <text>
        <r>
          <rPr>
            <sz val="9.0"/>
            <rFont val="Calibri"/>
          </rPr>
          <t xml:space="preserve">"Job active_thread_limit-sub #431" Id=488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63" authorId="1">
      <text>
        <r>
          <rPr>
            <sz val="9.0"/>
            <rFont val="Calibri"/>
          </rPr>
          <t xml:space="preserve">"Job active_thread_limit-sub #431" Id=488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64" authorId="1">
      <text>
        <r>
          <rPr>
            <sz val="9.0"/>
            <rFont val="Calibri"/>
          </rPr>
          <t xml:space="preserve">"Job active_thread_limit-sub #432" Id=489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64" authorId="1">
      <text>
        <r>
          <rPr>
            <sz val="9.0"/>
            <rFont val="Calibri"/>
          </rPr>
          <t xml:space="preserve">"Job active_thread_limit-sub #432" Id=489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65" authorId="1">
      <text>
        <r>
          <rPr>
            <sz val="9.0"/>
            <rFont val="Calibri"/>
          </rPr>
          <t xml:space="preserve">"Job active_thread_limit-sub #433" Id=490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65" authorId="1">
      <text>
        <r>
          <rPr>
            <sz val="9.0"/>
            <rFont val="Calibri"/>
          </rPr>
          <t xml:space="preserve">"Job active_thread_limit-sub #433" Id=490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66" authorId="1">
      <text>
        <r>
          <rPr>
            <sz val="9.0"/>
            <rFont val="Calibri"/>
          </rPr>
          <t xml:space="preserve">"Job active_thread_limit-sub #434" Id=491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66" authorId="1">
      <text>
        <r>
          <rPr>
            <sz val="9.0"/>
            <rFont val="Calibri"/>
          </rPr>
          <t xml:space="preserve">"Job active_thread_limit-sub #434" Id=491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67" authorId="1">
      <text>
        <r>
          <rPr>
            <sz val="9.0"/>
            <rFont val="Calibri"/>
          </rPr>
          <t xml:space="preserve">"Job active_thread_limit-sub #435" Id=492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67" authorId="1">
      <text>
        <r>
          <rPr>
            <sz val="9.0"/>
            <rFont val="Calibri"/>
          </rPr>
          <t xml:space="preserve">"Job active_thread_limit-sub #435" Id=492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68" authorId="1">
      <text>
        <r>
          <rPr>
            <sz val="9.0"/>
            <rFont val="Calibri"/>
          </rPr>
          <t xml:space="preserve">"Job active_thread_limit-sub #436" Id=493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68" authorId="1">
      <text>
        <r>
          <rPr>
            <sz val="9.0"/>
            <rFont val="Calibri"/>
          </rPr>
          <t xml:space="preserve">"Job active_thread_limit-sub #436" Id=493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69" authorId="1">
      <text>
        <r>
          <rPr>
            <sz val="9.0"/>
            <rFont val="Calibri"/>
          </rPr>
          <t xml:space="preserve">"Job active_thread_limit-sub #437" Id=494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69" authorId="1">
      <text>
        <r>
          <rPr>
            <sz val="9.0"/>
            <rFont val="Calibri"/>
          </rPr>
          <t xml:space="preserve">"Job active_thread_limit-sub #437" Id=494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70" authorId="1">
      <text>
        <r>
          <rPr>
            <sz val="9.0"/>
            <rFont val="Calibri"/>
          </rPr>
          <t xml:space="preserve">"Job active_thread_limit-sub #438" Id=495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70" authorId="1">
      <text>
        <r>
          <rPr>
            <sz val="9.0"/>
            <rFont val="Calibri"/>
          </rPr>
          <t xml:space="preserve">"Job active_thread_limit-sub #438" Id=495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71" authorId="1">
      <text>
        <r>
          <rPr>
            <sz val="9.0"/>
            <rFont val="Calibri"/>
          </rPr>
          <t xml:space="preserve">"Job active_thread_limit-sub #439" Id=496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71" authorId="1">
      <text>
        <r>
          <rPr>
            <sz val="9.0"/>
            <rFont val="Calibri"/>
          </rPr>
          <t xml:space="preserve">"Job active_thread_limit-sub #439" Id=496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72" authorId="1">
      <text>
        <r>
          <rPr>
            <sz val="9.0"/>
            <rFont val="Calibri"/>
          </rPr>
          <t xml:space="preserve">"Job active_thread_limit-sub #440" Id=497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72" authorId="1">
      <text>
        <r>
          <rPr>
            <sz val="9.0"/>
            <rFont val="Calibri"/>
          </rPr>
          <t xml:space="preserve">"Job active_thread_limit-sub #440" Id=497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73" authorId="1">
      <text>
        <r>
          <rPr>
            <sz val="9.0"/>
            <rFont val="Calibri"/>
          </rPr>
          <t xml:space="preserve">"Job active_thread_limit-sub #441" Id=498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73" authorId="1">
      <text>
        <r>
          <rPr>
            <sz val="9.0"/>
            <rFont val="Calibri"/>
          </rPr>
          <t xml:space="preserve">"Job active_thread_limit-sub #441" Id=498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74" authorId="1">
      <text>
        <r>
          <rPr>
            <sz val="9.0"/>
            <rFont val="Calibri"/>
          </rPr>
          <t xml:space="preserve">"Job active_thread_limit-sub #442" Id=499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74" authorId="1">
      <text>
        <r>
          <rPr>
            <sz val="9.0"/>
            <rFont val="Calibri"/>
          </rPr>
          <t xml:space="preserve">"Job active_thread_limit-sub #442" Id=499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75" authorId="1">
      <text>
        <r>
          <rPr>
            <sz val="9.0"/>
            <rFont val="Calibri"/>
          </rPr>
          <t xml:space="preserve">"Job active_thread_limit-sub #443" Id=500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75" authorId="1">
      <text>
        <r>
          <rPr>
            <sz val="9.0"/>
            <rFont val="Calibri"/>
          </rPr>
          <t xml:space="preserve">"Job active_thread_limit-sub #443" Id=500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76" authorId="1">
      <text>
        <r>
          <rPr>
            <sz val="9.0"/>
            <rFont val="Calibri"/>
          </rPr>
          <t xml:space="preserve">"Job active_thread_limit-sub #444" Id=501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76" authorId="1">
      <text>
        <r>
          <rPr>
            <sz val="9.0"/>
            <rFont val="Calibri"/>
          </rPr>
          <t xml:space="preserve">"Job active_thread_limit-sub #444" Id=501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77" authorId="1">
      <text>
        <r>
          <rPr>
            <sz val="9.0"/>
            <rFont val="Calibri"/>
          </rPr>
          <t xml:space="preserve">"Job active_thread_limit-sub #445" Id=502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77" authorId="1">
      <text>
        <r>
          <rPr>
            <sz val="9.0"/>
            <rFont val="Calibri"/>
          </rPr>
          <t xml:space="preserve">"Job active_thread_limit-sub #445" Id=502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78" authorId="1">
      <text>
        <r>
          <rPr>
            <sz val="9.0"/>
            <rFont val="Calibri"/>
          </rPr>
          <t xml:space="preserve">"Job active_thread_limit-sub #446" Id=503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78" authorId="1">
      <text>
        <r>
          <rPr>
            <sz val="9.0"/>
            <rFont val="Calibri"/>
          </rPr>
          <t xml:space="preserve">"Job active_thread_limit-sub #446" Id=503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79" authorId="1">
      <text>
        <r>
          <rPr>
            <sz val="9.0"/>
            <rFont val="Calibri"/>
          </rPr>
          <t xml:space="preserve">"Job active_thread_limit-sub #447" Id=504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79" authorId="1">
      <text>
        <r>
          <rPr>
            <sz val="9.0"/>
            <rFont val="Calibri"/>
          </rPr>
          <t xml:space="preserve">"Job active_thread_limit-sub #447" Id=504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80" authorId="1">
      <text>
        <r>
          <rPr>
            <sz val="9.0"/>
            <rFont val="Calibri"/>
          </rPr>
          <t xml:space="preserve">"Job active_thread_limit-sub #448" Id=505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80" authorId="1">
      <text>
        <r>
          <rPr>
            <sz val="9.0"/>
            <rFont val="Calibri"/>
          </rPr>
          <t xml:space="preserve">"Job active_thread_limit-sub #448" Id=505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81" authorId="1">
      <text>
        <r>
          <rPr>
            <sz val="9.0"/>
            <rFont val="Calibri"/>
          </rPr>
          <t xml:space="preserve">"Job active_thread_limit-sub #449" Id=506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81" authorId="1">
      <text>
        <r>
          <rPr>
            <sz val="9.0"/>
            <rFont val="Calibri"/>
          </rPr>
          <t xml:space="preserve">"Job active_thread_limit-sub #449" Id=506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82" authorId="1">
      <text>
        <r>
          <rPr>
            <sz val="9.0"/>
            <rFont val="Calibri"/>
          </rPr>
          <t xml:space="preserve">"Job active_thread_limit-sub #450" Id=507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82" authorId="1">
      <text>
        <r>
          <rPr>
            <sz val="9.0"/>
            <rFont val="Calibri"/>
          </rPr>
          <t xml:space="preserve">"Job active_thread_limit-sub #450" Id=507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83" authorId="1">
      <text>
        <r>
          <rPr>
            <sz val="9.0"/>
            <rFont val="Calibri"/>
          </rPr>
          <t xml:space="preserve">"Job active_thread_limit-sub #451" Id=508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83" authorId="1">
      <text>
        <r>
          <rPr>
            <sz val="9.0"/>
            <rFont val="Calibri"/>
          </rPr>
          <t xml:space="preserve">"Job active_thread_limit-sub #451" Id=508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84" authorId="1">
      <text>
        <r>
          <rPr>
            <sz val="9.0"/>
            <rFont val="Calibri"/>
          </rPr>
          <t xml:space="preserve">"Job active_thread_limit-sub #452" Id=509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84" authorId="1">
      <text>
        <r>
          <rPr>
            <sz val="9.0"/>
            <rFont val="Calibri"/>
          </rPr>
          <t xml:space="preserve">"Job active_thread_limit-sub #452" Id=509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85" authorId="1">
      <text>
        <r>
          <rPr>
            <sz val="9.0"/>
            <rFont val="Calibri"/>
          </rPr>
          <t xml:space="preserve">"Job active_thread_limit-sub #453" Id=510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85" authorId="1">
      <text>
        <r>
          <rPr>
            <sz val="9.0"/>
            <rFont val="Calibri"/>
          </rPr>
          <t xml:space="preserve">"Job active_thread_limit-sub #453" Id=510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86" authorId="1">
      <text>
        <r>
          <rPr>
            <sz val="9.0"/>
            <rFont val="Calibri"/>
          </rPr>
          <t xml:space="preserve">"Job active_thread_limit-sub #454" Id=511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86" authorId="1">
      <text>
        <r>
          <rPr>
            <sz val="9.0"/>
            <rFont val="Calibri"/>
          </rPr>
          <t xml:space="preserve">"Job active_thread_limit-sub #454" Id=511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87" authorId="1">
      <text>
        <r>
          <rPr>
            <sz val="9.0"/>
            <rFont val="Calibri"/>
          </rPr>
          <t xml:space="preserve">"Job active_thread_limit-sub #455" Id=512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87" authorId="1">
      <text>
        <r>
          <rPr>
            <sz val="9.0"/>
            <rFont val="Calibri"/>
          </rPr>
          <t xml:space="preserve">"Job active_thread_limit-sub #455" Id=512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88" authorId="1">
      <text>
        <r>
          <rPr>
            <sz val="9.0"/>
            <rFont val="Calibri"/>
          </rPr>
          <t xml:space="preserve">"Job active_thread_limit-sub #456" Id=513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88" authorId="1">
      <text>
        <r>
          <rPr>
            <sz val="9.0"/>
            <rFont val="Calibri"/>
          </rPr>
          <t xml:space="preserve">"Job active_thread_limit-sub #456" Id=513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89" authorId="1">
      <text>
        <r>
          <rPr>
            <sz val="9.0"/>
            <rFont val="Calibri"/>
          </rPr>
          <t xml:space="preserve">"Job active_thread_limit-sub #457" Id=514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89" authorId="1">
      <text>
        <r>
          <rPr>
            <sz val="9.0"/>
            <rFont val="Calibri"/>
          </rPr>
          <t xml:space="preserve">"Job active_thread_limit-sub #457" Id=514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90" authorId="1">
      <text>
        <r>
          <rPr>
            <sz val="9.0"/>
            <rFont val="Calibri"/>
          </rPr>
          <t xml:space="preserve">"Job active_thread_limit-sub #458" Id=515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90" authorId="1">
      <text>
        <r>
          <rPr>
            <sz val="9.0"/>
            <rFont val="Calibri"/>
          </rPr>
          <t xml:space="preserve">"Job active_thread_limit-sub #458" Id=515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91" authorId="1">
      <text>
        <r>
          <rPr>
            <sz val="9.0"/>
            <rFont val="Calibri"/>
          </rPr>
          <t xml:space="preserve">"Job active_thread_limit-sub #459" Id=516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91" authorId="1">
      <text>
        <r>
          <rPr>
            <sz val="9.0"/>
            <rFont val="Calibri"/>
          </rPr>
          <t xml:space="preserve">"Job active_thread_limit-sub #459" Id=516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92" authorId="1">
      <text>
        <r>
          <rPr>
            <sz val="9.0"/>
            <rFont val="Calibri"/>
          </rPr>
          <t xml:space="preserve">"Job active_thread_limit-sub #460" Id=517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92" authorId="1">
      <text>
        <r>
          <rPr>
            <sz val="9.0"/>
            <rFont val="Calibri"/>
          </rPr>
          <t xml:space="preserve">"Job active_thread_limit-sub #460" Id=517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93" authorId="1">
      <text>
        <r>
          <rPr>
            <sz val="9.0"/>
            <rFont val="Calibri"/>
          </rPr>
          <t xml:space="preserve">"Job active_thread_limit-sub #461" Id=518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93" authorId="1">
      <text>
        <r>
          <rPr>
            <sz val="9.0"/>
            <rFont val="Calibri"/>
          </rPr>
          <t xml:space="preserve">"Job active_thread_limit-sub #461" Id=518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94" authorId="1">
      <text>
        <r>
          <rPr>
            <sz val="9.0"/>
            <rFont val="Calibri"/>
          </rPr>
          <t xml:space="preserve">"Job active_thread_limit-sub #462" Id=519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94" authorId="1">
      <text>
        <r>
          <rPr>
            <sz val="9.0"/>
            <rFont val="Calibri"/>
          </rPr>
          <t xml:space="preserve">"Job active_thread_limit-sub #462" Id=519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95" authorId="1">
      <text>
        <r>
          <rPr>
            <sz val="9.0"/>
            <rFont val="Calibri"/>
          </rPr>
          <t xml:space="preserve">"Job active_thread_limit-sub #463" Id=520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95" authorId="1">
      <text>
        <r>
          <rPr>
            <sz val="9.0"/>
            <rFont val="Calibri"/>
          </rPr>
          <t xml:space="preserve">"Job active_thread_limit-sub #463" Id=520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96" authorId="1">
      <text>
        <r>
          <rPr>
            <sz val="9.0"/>
            <rFont val="Calibri"/>
          </rPr>
          <t xml:space="preserve">"Job active_thread_limit-sub #464" Id=521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96" authorId="1">
      <text>
        <r>
          <rPr>
            <sz val="9.0"/>
            <rFont val="Calibri"/>
          </rPr>
          <t xml:space="preserve">"Job active_thread_limit-sub #464" Id=521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97" authorId="1">
      <text>
        <r>
          <rPr>
            <sz val="9.0"/>
            <rFont val="Calibri"/>
          </rPr>
          <t xml:space="preserve">"Job active_thread_limit-sub #465" Id=522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97" authorId="1">
      <text>
        <r>
          <rPr>
            <sz val="9.0"/>
            <rFont val="Calibri"/>
          </rPr>
          <t xml:space="preserve">"Job active_thread_limit-sub #465" Id=522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98" authorId="1">
      <text>
        <r>
          <rPr>
            <sz val="9.0"/>
            <rFont val="Calibri"/>
          </rPr>
          <t xml:space="preserve">"Job active_thread_limit-sub #466" Id=523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98" authorId="1">
      <text>
        <r>
          <rPr>
            <sz val="9.0"/>
            <rFont val="Calibri"/>
          </rPr>
          <t xml:space="preserve">"Job active_thread_limit-sub #466" Id=523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499" authorId="1">
      <text>
        <r>
          <rPr>
            <sz val="9.0"/>
            <rFont val="Calibri"/>
          </rPr>
          <t xml:space="preserve">"Job active_thread_limit-sub #467" Id=524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499" authorId="1">
      <text>
        <r>
          <rPr>
            <sz val="9.0"/>
            <rFont val="Calibri"/>
          </rPr>
          <t xml:space="preserve">"Job active_thread_limit-sub #467" Id=524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00" authorId="1">
      <text>
        <r>
          <rPr>
            <sz val="9.0"/>
            <rFont val="Calibri"/>
          </rPr>
          <t xml:space="preserve">"Job active_thread_limit-sub #468" Id=525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00" authorId="1">
      <text>
        <r>
          <rPr>
            <sz val="9.0"/>
            <rFont val="Calibri"/>
          </rPr>
          <t xml:space="preserve">"Job active_thread_limit-sub #468" Id=525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01" authorId="1">
      <text>
        <r>
          <rPr>
            <sz val="9.0"/>
            <rFont val="Calibri"/>
          </rPr>
          <t xml:space="preserve">"Job active_thread_limit-sub #469" Id=526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01" authorId="1">
      <text>
        <r>
          <rPr>
            <sz val="9.0"/>
            <rFont val="Calibri"/>
          </rPr>
          <t xml:space="preserve">"Job active_thread_limit-sub #469" Id=526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02" authorId="1">
      <text>
        <r>
          <rPr>
            <sz val="9.0"/>
            <rFont val="Calibri"/>
          </rPr>
          <t xml:space="preserve">"Job active_thread_limit-sub #470" Id=527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02" authorId="1">
      <text>
        <r>
          <rPr>
            <sz val="9.0"/>
            <rFont val="Calibri"/>
          </rPr>
          <t xml:space="preserve">"Job active_thread_limit-sub #470" Id=527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03" authorId="1">
      <text>
        <r>
          <rPr>
            <sz val="9.0"/>
            <rFont val="Calibri"/>
          </rPr>
          <t xml:space="preserve">"Job active_thread_limit-sub #471" Id=528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03" authorId="1">
      <text>
        <r>
          <rPr>
            <sz val="9.0"/>
            <rFont val="Calibri"/>
          </rPr>
          <t xml:space="preserve">"Job active_thread_limit-sub #471" Id=528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04" authorId="1">
      <text>
        <r>
          <rPr>
            <sz val="9.0"/>
            <rFont val="Calibri"/>
          </rPr>
          <t xml:space="preserve">"Job active_thread_limit-sub #472" Id=529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04" authorId="1">
      <text>
        <r>
          <rPr>
            <sz val="9.0"/>
            <rFont val="Calibri"/>
          </rPr>
          <t xml:space="preserve">"Job active_thread_limit-sub #472" Id=529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05" authorId="1">
      <text>
        <r>
          <rPr>
            <sz val="9.0"/>
            <rFont val="Calibri"/>
          </rPr>
          <t xml:space="preserve">"Job active_thread_limit-sub #473" Id=530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05" authorId="1">
      <text>
        <r>
          <rPr>
            <sz val="9.0"/>
            <rFont val="Calibri"/>
          </rPr>
          <t xml:space="preserve">"Job active_thread_limit-sub #473" Id=530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06" authorId="1">
      <text>
        <r>
          <rPr>
            <sz val="9.0"/>
            <rFont val="Calibri"/>
          </rPr>
          <t xml:space="preserve">"Job active_thread_limit-sub #474" Id=531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06" authorId="1">
      <text>
        <r>
          <rPr>
            <sz val="9.0"/>
            <rFont val="Calibri"/>
          </rPr>
          <t xml:space="preserve">"Job active_thread_limit-sub #474" Id=531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07" authorId="1">
      <text>
        <r>
          <rPr>
            <sz val="9.0"/>
            <rFont val="Calibri"/>
          </rPr>
          <t xml:space="preserve">"Job active_thread_limit-sub #475" Id=532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07" authorId="1">
      <text>
        <r>
          <rPr>
            <sz val="9.0"/>
            <rFont val="Calibri"/>
          </rPr>
          <t xml:space="preserve">"Job active_thread_limit-sub #475" Id=532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08" authorId="1">
      <text>
        <r>
          <rPr>
            <sz val="9.0"/>
            <rFont val="Calibri"/>
          </rPr>
          <t xml:space="preserve">"Job active_thread_limit-sub #476" Id=533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08" authorId="1">
      <text>
        <r>
          <rPr>
            <sz val="9.0"/>
            <rFont val="Calibri"/>
          </rPr>
          <t xml:space="preserve">"Job active_thread_limit-sub #476" Id=533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09" authorId="1">
      <text>
        <r>
          <rPr>
            <sz val="9.0"/>
            <rFont val="Calibri"/>
          </rPr>
          <t xml:space="preserve">"Job active_thread_limit-sub #477" Id=534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09" authorId="1">
      <text>
        <r>
          <rPr>
            <sz val="9.0"/>
            <rFont val="Calibri"/>
          </rPr>
          <t xml:space="preserve">"Job active_thread_limit-sub #477" Id=534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10" authorId="1">
      <text>
        <r>
          <rPr>
            <sz val="9.0"/>
            <rFont val="Calibri"/>
          </rPr>
          <t xml:space="preserve">"Job active_thread_limit-sub #478" Id=535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10" authorId="1">
      <text>
        <r>
          <rPr>
            <sz val="9.0"/>
            <rFont val="Calibri"/>
          </rPr>
          <t xml:space="preserve">"Job active_thread_limit-sub #478" Id=535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11" authorId="1">
      <text>
        <r>
          <rPr>
            <sz val="9.0"/>
            <rFont val="Calibri"/>
          </rPr>
          <t xml:space="preserve">"Job active_thread_limit-sub #479" Id=536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11" authorId="1">
      <text>
        <r>
          <rPr>
            <sz val="9.0"/>
            <rFont val="Calibri"/>
          </rPr>
          <t xml:space="preserve">"Job active_thread_limit-sub #479" Id=536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12" authorId="1">
      <text>
        <r>
          <rPr>
            <sz val="9.0"/>
            <rFont val="Calibri"/>
          </rPr>
          <t xml:space="preserve">"Job active_thread_limit-sub #480" Id=537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12" authorId="1">
      <text>
        <r>
          <rPr>
            <sz val="9.0"/>
            <rFont val="Calibri"/>
          </rPr>
          <t xml:space="preserve">"Job active_thread_limit-sub #480" Id=537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13" authorId="1">
      <text>
        <r>
          <rPr>
            <sz val="9.0"/>
            <rFont val="Calibri"/>
          </rPr>
          <t xml:space="preserve">"Job active_thread_limit-sub #481" Id=538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13" authorId="1">
      <text>
        <r>
          <rPr>
            <sz val="9.0"/>
            <rFont val="Calibri"/>
          </rPr>
          <t xml:space="preserve">"Job active_thread_limit-sub #481" Id=538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14" authorId="1">
      <text>
        <r>
          <rPr>
            <sz val="9.0"/>
            <rFont val="Calibri"/>
          </rPr>
          <t xml:space="preserve">"Job active_thread_limit-sub #482" Id=539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14" authorId="1">
      <text>
        <r>
          <rPr>
            <sz val="9.0"/>
            <rFont val="Calibri"/>
          </rPr>
          <t xml:space="preserve">"Job active_thread_limit-sub #482" Id=539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15" authorId="1">
      <text>
        <r>
          <rPr>
            <sz val="9.0"/>
            <rFont val="Calibri"/>
          </rPr>
          <t xml:space="preserve">"Job active_thread_limit-sub #483" Id=540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15" authorId="1">
      <text>
        <r>
          <rPr>
            <sz val="9.0"/>
            <rFont val="Calibri"/>
          </rPr>
          <t xml:space="preserve">"Job active_thread_limit-sub #483" Id=540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16" authorId="1">
      <text>
        <r>
          <rPr>
            <sz val="9.0"/>
            <rFont val="Calibri"/>
          </rPr>
          <t xml:space="preserve">"Job active_thread_limit-sub #484" Id=541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16" authorId="1">
      <text>
        <r>
          <rPr>
            <sz val="9.0"/>
            <rFont val="Calibri"/>
          </rPr>
          <t xml:space="preserve">"Job active_thread_limit-sub #484" Id=541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17" authorId="1">
      <text>
        <r>
          <rPr>
            <sz val="9.0"/>
            <rFont val="Calibri"/>
          </rPr>
          <t xml:space="preserve">"Job active_thread_limit-sub #485" Id=542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17" authorId="1">
      <text>
        <r>
          <rPr>
            <sz val="9.0"/>
            <rFont val="Calibri"/>
          </rPr>
          <t xml:space="preserve">"Job active_thread_limit-sub #485" Id=542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18" authorId="1">
      <text>
        <r>
          <rPr>
            <sz val="9.0"/>
            <rFont val="Calibri"/>
          </rPr>
          <t xml:space="preserve">"Job active_thread_limit-sub #486" Id=543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18" authorId="1">
      <text>
        <r>
          <rPr>
            <sz val="9.0"/>
            <rFont val="Calibri"/>
          </rPr>
          <t xml:space="preserve">"Job active_thread_limit-sub #486" Id=543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19" authorId="1">
      <text>
        <r>
          <rPr>
            <sz val="9.0"/>
            <rFont val="Calibri"/>
          </rPr>
          <t xml:space="preserve">"Job active_thread_limit-sub #487" Id=544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19" authorId="1">
      <text>
        <r>
          <rPr>
            <sz val="9.0"/>
            <rFont val="Calibri"/>
          </rPr>
          <t xml:space="preserve">"Job active_thread_limit-sub #487" Id=544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20" authorId="1">
      <text>
        <r>
          <rPr>
            <sz val="9.0"/>
            <rFont val="Calibri"/>
          </rPr>
          <t xml:space="preserve">"Job active_thread_limit-sub #488" Id=545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20" authorId="1">
      <text>
        <r>
          <rPr>
            <sz val="9.0"/>
            <rFont val="Calibri"/>
          </rPr>
          <t xml:space="preserve">"Job active_thread_limit-sub #488" Id=545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21" authorId="1">
      <text>
        <r>
          <rPr>
            <sz val="9.0"/>
            <rFont val="Calibri"/>
          </rPr>
          <t xml:space="preserve">"Job active_thread_limit-sub #489" Id=546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21" authorId="1">
      <text>
        <r>
          <rPr>
            <sz val="9.0"/>
            <rFont val="Calibri"/>
          </rPr>
          <t xml:space="preserve">"Job active_thread_limit-sub #489" Id=546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22" authorId="1">
      <text>
        <r>
          <rPr>
            <sz val="9.0"/>
            <rFont val="Calibri"/>
          </rPr>
          <t xml:space="preserve">"Job active_thread_limit-sub #490" Id=547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22" authorId="1">
      <text>
        <r>
          <rPr>
            <sz val="9.0"/>
            <rFont val="Calibri"/>
          </rPr>
          <t xml:space="preserve">"Job active_thread_limit-sub #490" Id=547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23" authorId="1">
      <text>
        <r>
          <rPr>
            <sz val="9.0"/>
            <rFont val="Calibri"/>
          </rPr>
          <t xml:space="preserve">"Job active_thread_limit-sub #491" Id=548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23" authorId="1">
      <text>
        <r>
          <rPr>
            <sz val="9.0"/>
            <rFont val="Calibri"/>
          </rPr>
          <t xml:space="preserve">"Job active_thread_limit-sub #491" Id=548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24" authorId="1">
      <text>
        <r>
          <rPr>
            <sz val="9.0"/>
            <rFont val="Calibri"/>
          </rPr>
          <t xml:space="preserve">"Job active_thread_limit-sub #492" Id=549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24" authorId="1">
      <text>
        <r>
          <rPr>
            <sz val="9.0"/>
            <rFont val="Calibri"/>
          </rPr>
          <t xml:space="preserve">"Job active_thread_limit-sub #492" Id=549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25" authorId="1">
      <text>
        <r>
          <rPr>
            <sz val="9.0"/>
            <rFont val="Calibri"/>
          </rPr>
          <t xml:space="preserve">"Job active_thread_limit-sub #493" Id=550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25" authorId="1">
      <text>
        <r>
          <rPr>
            <sz val="9.0"/>
            <rFont val="Calibri"/>
          </rPr>
          <t xml:space="preserve">"Job active_thread_limit-sub #493" Id=550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26" authorId="1">
      <text>
        <r>
          <rPr>
            <sz val="9.0"/>
            <rFont val="Calibri"/>
          </rPr>
          <t xml:space="preserve">"Job active_thread_limit-sub #494" Id=551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26" authorId="1">
      <text>
        <r>
          <rPr>
            <sz val="9.0"/>
            <rFont val="Calibri"/>
          </rPr>
          <t xml:space="preserve">"Job active_thread_limit-sub #494" Id=551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27" authorId="1">
      <text>
        <r>
          <rPr>
            <sz val="9.0"/>
            <rFont val="Calibri"/>
          </rPr>
          <t xml:space="preserve">"Job active_thread_limit-sub #495" Id=552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27" authorId="1">
      <text>
        <r>
          <rPr>
            <sz val="9.0"/>
            <rFont val="Calibri"/>
          </rPr>
          <t xml:space="preserve">"Job active_thread_limit-sub #495" Id=552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28" authorId="1">
      <text>
        <r>
          <rPr>
            <sz val="9.0"/>
            <rFont val="Calibri"/>
          </rPr>
          <t xml:space="preserve">"Job active_thread_limit-sub #496" Id=553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28" authorId="1">
      <text>
        <r>
          <rPr>
            <sz val="9.0"/>
            <rFont val="Calibri"/>
          </rPr>
          <t xml:space="preserve">"Job active_thread_limit-sub #496" Id=553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29" authorId="1">
      <text>
        <r>
          <rPr>
            <sz val="9.0"/>
            <rFont val="Calibri"/>
          </rPr>
          <t xml:space="preserve">"Job active_thread_limit-sub #497" Id=554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29" authorId="1">
      <text>
        <r>
          <rPr>
            <sz val="9.0"/>
            <rFont val="Calibri"/>
          </rPr>
          <t xml:space="preserve">"Job active_thread_limit-sub #497" Id=554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30" authorId="1">
      <text>
        <r>
          <rPr>
            <sz val="9.0"/>
            <rFont val="Calibri"/>
          </rPr>
          <t xml:space="preserve">"Job active_thread_limit-sub #498" Id=555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30" authorId="1">
      <text>
        <r>
          <rPr>
            <sz val="9.0"/>
            <rFont val="Calibri"/>
          </rPr>
          <t xml:space="preserve">"Job active_thread_limit-sub #498" Id=555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31" authorId="1">
      <text>
        <r>
          <rPr>
            <sz val="9.0"/>
            <rFont val="Calibri"/>
          </rPr>
          <t xml:space="preserve">"Job active_thread_limit-sub #499" Id=556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31" authorId="1">
      <text>
        <r>
          <rPr>
            <sz val="9.0"/>
            <rFont val="Calibri"/>
          </rPr>
          <t xml:space="preserve">"Job active_thread_limit-sub #499" Id=556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32" authorId="1">
      <text>
        <r>
          <rPr>
            <sz val="9.0"/>
            <rFont val="Calibri"/>
          </rPr>
          <t xml:space="preserve">"Job active_thread_limit-sub #500" Id=557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32" authorId="1">
      <text>
        <r>
          <rPr>
            <sz val="9.0"/>
            <rFont val="Calibri"/>
          </rPr>
          <t xml:space="preserve">"Job active_thread_limit-sub #500" Id=557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33" authorId="1">
      <text>
        <r>
          <rPr>
            <sz val="9.0"/>
            <rFont val="Calibri"/>
          </rPr>
          <t xml:space="preserve">"Job active_thread_limit-sub #501" Id=558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33" authorId="1">
      <text>
        <r>
          <rPr>
            <sz val="9.0"/>
            <rFont val="Calibri"/>
          </rPr>
          <t xml:space="preserve">"Job active_thread_limit-sub #501" Id=558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34" authorId="1">
      <text>
        <r>
          <rPr>
            <sz val="9.0"/>
            <rFont val="Calibri"/>
          </rPr>
          <t xml:space="preserve">"Job active_thread_limit-sub #502" Id=559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34" authorId="1">
      <text>
        <r>
          <rPr>
            <sz val="9.0"/>
            <rFont val="Calibri"/>
          </rPr>
          <t xml:space="preserve">"Job active_thread_limit-sub #502" Id=559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35" authorId="1">
      <text>
        <r>
          <rPr>
            <sz val="9.0"/>
            <rFont val="Calibri"/>
          </rPr>
          <t xml:space="preserve">"Job active_thread_limit-sub #503" Id=560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35" authorId="1">
      <text>
        <r>
          <rPr>
            <sz val="9.0"/>
            <rFont val="Calibri"/>
          </rPr>
          <t xml:space="preserve">"Job active_thread_limit-sub #503" Id=560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36" authorId="1">
      <text>
        <r>
          <rPr>
            <sz val="9.0"/>
            <rFont val="Calibri"/>
          </rPr>
          <t xml:space="preserve">"Job active_thread_limit-sub #504" Id=561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36" authorId="1">
      <text>
        <r>
          <rPr>
            <sz val="9.0"/>
            <rFont val="Calibri"/>
          </rPr>
          <t xml:space="preserve">"Job active_thread_limit-sub #504" Id=561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U537" authorId="1">
      <text>
        <r>
          <rPr>
            <sz val="9.0"/>
            <rFont val="Calibri"/>
          </rPr>
          <t xml:space="preserve">"Job active_thread_limit-sub #505" Id=562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537" authorId="1">
      <text>
        <r>
          <rPr>
            <sz val="9.0"/>
            <rFont val="Calibri"/>
          </rPr>
          <t xml:space="preserve">"Job active_thread_limit-sub #505" Id=562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Y538" authorId="1">
      <text>
        <r>
          <rPr>
            <sz val="9.0"/>
            <rFont val="Calibri"/>
          </rPr>
          <t xml:space="preserve">"Job dummy #23" Id=563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app/org.jeyzer.demo@3.2/org.jeyzer.demo.labors.job.DummyJob.read(DummyJob.java:95)
    at app/org.jeyzer.demo@3.2/org.jeyzer.demo.labors.job.DummyJob.callRandomOperation(DummyJob.java:76)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AA538" authorId="1">
      <text>
        <r>
          <rPr>
            <sz val="9.0"/>
            <rFont val="Calibri"/>
          </rPr>
          <t xml:space="preserve">"Job dummy #23" Id=563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app/org.jeyzer.demo@3.2/org.jeyzer.demo.labors.job.DummyJob.read(DummyJob.java:95)
    at app/org.jeyzer.demo@3.2/org.jeyzer.demo.labors.job.DummyJob.callRandomOperation(DummyJob.java:76)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Y539" authorId="1">
      <text>
        <r>
          <rPr>
            <sz val="9.0"/>
            <rFont val="Calibri"/>
          </rPr>
          <t xml:space="preserve">"Job dummy #24" Id=564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List>
</comments>
</file>

<file path=xl/comments31.xml><?xml version="1.0" encoding="utf-8"?>
<comments xmlns="http://schemas.openxmlformats.org/spreadsheetml/2006/main">
  <authors>
    <author/>
    <author>Jeyzer</author>
  </authors>
  <commentList>
    <comment ref="A2" authorId="0">
      <text>
        <r>
          <rPr>
            <sz val="9.0"/>
            <rFont val="Calibri"/>
          </rPr>
          <t>Thread technical id</t>
        </r>
      </text>
    </comment>
    <comment ref="C2" authorId="0">
      <text>
        <r>
          <rPr>
            <sz val="9.0"/>
            <rFont val="Calibri"/>
          </rPr>
          <t>Lock state
  D = deadlock
  L = locked / lock owner
  S = suspended on debug breakpoint</t>
        </r>
      </text>
    </comment>
    <comment ref="D2" authorId="0">
      <text>
        <r>
          <rPr>
            <sz val="9.0"/>
            <rFont val="Calibri"/>
          </rPr>
          <t>Frozen code stack : number of stacks which were consecutively identical</t>
        </r>
      </text>
    </comment>
    <comment ref="B3" authorId="0">
      <text>
        <r>
          <rPr>
            <sz val="9.0"/>
            <rFont val="Calibri"/>
          </rPr>
          <t>Deadlock cases count</t>
        </r>
      </text>
    </comment>
    <comment ref="B4" authorId="0">
      <text>
        <r>
          <rPr>
            <sz val="9.0"/>
            <rFont val="Calibri"/>
          </rPr>
          <t>Locked threads count.
Applies only to active threads.</t>
        </r>
      </text>
    </comment>
    <comment ref="B5" authorId="0">
      <text>
        <r>
          <rPr>
            <sz val="9.0"/>
            <rFont val="Calibri"/>
          </rPr>
          <t>Frozen code state count. Applies only to active threads.</t>
        </r>
      </text>
    </comment>
    <comment ref="B6" authorId="0">
      <text>
        <r>
          <rPr>
            <sz val="9.0"/>
            <rFont val="Calibri"/>
          </rPr>
          <t>Count of the threads suspended on a debug breakpoint</t>
        </r>
      </text>
    </comment>
    <comment ref="E7" authorId="1">
      <text>
        <r>
          <rPr>
            <sz val="9.0"/>
            <rFont val="Calibri"/>
          </rPr>
          <t xml:space="preserve">"Job dummy #1" Id=30 in TIMED_WAITING
 Jz&gt; cpu time 0
 Jz&gt; user time 0
 Jz&gt; memory 280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F8" authorId="1">
      <text>
        <r>
          <rPr>
            <sz val="9.0"/>
            <rFont val="Calibri"/>
          </rPr>
          <t xml:space="preserve">"Job dummy #2" Id=34 in TIMED_WAITING
 Jz&gt; cpu time 0
 Jz&gt; user time 0
 Jz&gt; memory 48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G8" authorId="1">
      <text>
        <r>
          <rPr>
            <sz val="9.0"/>
            <rFont val="Calibri"/>
          </rPr>
          <t xml:space="preserve">"Job dummy #2" Id=34 in TIMED_WAITING
 Jz&gt; cpu time 0
 Jz&gt; user time 0
 Jz&gt; memory 48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F9" authorId="1">
      <text>
        <r>
          <rPr>
            <sz val="9.0"/>
            <rFont val="Calibri"/>
          </rPr>
          <t xml:space="preserve">"Job dummy #3" Id=35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H9" authorId="1">
      <text>
        <r>
          <rPr>
            <sz val="9.0"/>
            <rFont val="Calibri"/>
          </rPr>
          <t xml:space="preserve">"Job dummy #3" Id=35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F10" authorId="1">
      <text>
        <r>
          <rPr>
            <sz val="9.0"/>
            <rFont val="Calibri"/>
          </rPr>
          <t xml:space="preserve">"Job dummy #4" Id=36 in TIMED_WAITING
 Jz&gt; cpu time 0
 Jz&gt; user time 0
 Jz&gt; memory 48
 Jz&gt; Jz action start time -1
    at java.base@21/java.lang.Thread.sleep0(Thread.java)
    at java.base@21/java.lang.Thread.sleep(Thread.java:509)
    at app/org.jeyzer.demo@3.2/org.jeyzer.demo.labors.job.executable.ExecutableJob.hold(ExecutableJob.java:104)
    at app/org.jeyzer.demo@3.2/org.jeyzer.demo.labors.job.DummyJob.compute(DummyJob.java:90)
    at app/org.jeyzer.demo@3.2/org.jeyzer.demo.labors.job.DummyJob.callRandomOperation(DummyJob.java:73)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G10" authorId="1">
      <text>
        <r>
          <rPr>
            <sz val="9.0"/>
            <rFont val="Calibri"/>
          </rPr>
          <t xml:space="preserve">"Job dummy #4" Id=36 in TIMED_WAITING
 Jz&gt; cpu time 0
 Jz&gt; user time 0
 Jz&gt; memory 48
 Jz&gt; Jz action start time -1
    at java.base@21/java.lang.Thread.sleep0(Thread.java)
    at java.base@21/java.lang.Thread.sleep(Thread.java:509)
    at app/org.jeyzer.demo@3.2/org.jeyzer.demo.labors.job.executable.ExecutableJob.hold(ExecutableJob.java:104)
    at app/org.jeyzer.demo@3.2/org.jeyzer.demo.labors.job.DummyJob.compute(DummyJob.java:90)
    at app/org.jeyzer.demo@3.2/org.jeyzer.demo.labors.job.DummyJob.callRandomOperation(DummyJob.java:73)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G11" authorId="1">
      <text>
        <r>
          <rPr>
            <sz val="9.0"/>
            <rFont val="Calibri"/>
          </rPr>
          <t xml:space="preserve">"Job dummy #5" Id=37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H11" authorId="1">
      <text>
        <r>
          <rPr>
            <sz val="9.0"/>
            <rFont val="Calibri"/>
          </rPr>
          <t xml:space="preserve">"Job dummy #5" Id=37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G12" authorId="1">
      <text>
        <r>
          <rPr>
            <sz val="9.0"/>
            <rFont val="Calibri"/>
          </rPr>
          <t xml:space="preserve">"Job dummy #6" Id=38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H13" authorId="1">
      <text>
        <r>
          <rPr>
            <sz val="9.0"/>
            <rFont val="Calibri"/>
          </rPr>
          <t xml:space="preserve">"Job executor_presence #1" Id=39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app/org.jeyzer.demo@3.2/org.jeyzer.demo.labors.job.executable.impl.ExecutorPresenceJob.executeImportantThing(ExecutorPresenceJob.java:33)
    at app/org.jeyzer.demo@3.2/org.jeyzer.demo.labors.job.executable.impl.ExecutorPresenceJob.executeJob(ExecutorPresenceJob.java:28)
    at app/org.jeyzer.demo@3.2/org.jeyzer.demo.labors.job.executable.ExecutableJob.run(ExecutableJob.java:63)
    at java.base@21/java.lang.Thread.runWith(Thread.java:1596)
    at java.base@21/java.lang.Thread.run(Thread.java:1583)
</t>
        </r>
      </text>
    </comment>
    <comment ref="J13" authorId="1">
      <text>
        <r>
          <rPr>
            <sz val="9.0"/>
            <rFont val="Calibri"/>
          </rPr>
          <t xml:space="preserve">"Job executor_presence #1" Id=39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app/org.jeyzer.demo@3.2/org.jeyzer.demo.labors.job.executable.impl.ExecutorPresenceJob.executeImportantThing(ExecutorPresenceJob.java:33)
    at app/org.jeyzer.demo@3.2/org.jeyzer.demo.labors.job.executable.impl.ExecutorPresenceJob.executeJob(ExecutorPresenceJob.java:28)
    at app/org.jeyzer.demo@3.2/org.jeyzer.demo.labors.job.executable.ExecutableJob.run(ExecutableJob.java:63)
    at java.base@21/java.lang.Thread.runWith(Thread.java:1596)
    at java.base@21/java.lang.Thread.run(Thread.java:1583)
</t>
        </r>
      </text>
    </comment>
    <comment ref="J14" authorId="1">
      <text>
        <r>
          <rPr>
            <sz val="9.0"/>
            <rFont val="Calibri"/>
          </rPr>
          <t xml:space="preserve">"Job dummy #7" Id=40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J15" authorId="1">
      <text>
        <r>
          <rPr>
            <sz val="9.0"/>
            <rFont val="Calibri"/>
          </rPr>
          <t xml:space="preserve">"Job dummy #8" Id=41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K15" authorId="1">
      <text>
        <r>
          <rPr>
            <sz val="9.0"/>
            <rFont val="Calibri"/>
          </rPr>
          <t xml:space="preserve">"Job dummy #8" Id=41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J16" authorId="1">
      <text>
        <r>
          <rPr>
            <sz val="9.0"/>
            <rFont val="Calibri"/>
          </rPr>
          <t xml:space="preserve">"Job dummy #9" Id=42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K16" authorId="1">
      <text>
        <r>
          <rPr>
            <sz val="9.0"/>
            <rFont val="Calibri"/>
          </rPr>
          <t xml:space="preserve">"Job dummy #9" Id=42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K17" authorId="1">
      <text>
        <r>
          <rPr>
            <sz val="9.0"/>
            <rFont val="Calibri"/>
          </rPr>
          <t xml:space="preserve">"Job dummy #10" Id=43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M17" authorId="1">
      <text>
        <r>
          <rPr>
            <sz val="9.0"/>
            <rFont val="Calibri"/>
          </rPr>
          <t xml:space="preserve">"Job dummy #10" Id=43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L18" authorId="1">
      <text>
        <r>
          <rPr>
            <sz val="9.0"/>
            <rFont val="Calibri"/>
          </rPr>
          <t xml:space="preserve">"Job dummy #11" Id=44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app/org.jeyzer.demo@3.2/org.jeyzer.demo.labors.job.DummyJob.read(DummyJob.java:95)
    at app/org.jeyzer.demo@3.2/org.jeyzer.demo.labors.job.DummyJob.callRandomOperation(DummyJob.java:76)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N19" authorId="1">
      <text>
        <r>
          <rPr>
            <sz val="9.0"/>
            <rFont val="Calibri"/>
          </rPr>
          <t xml:space="preserve">"Job dummy #12" Id=45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N20" authorId="1">
      <text>
        <r>
          <rPr>
            <sz val="9.0"/>
            <rFont val="Calibri"/>
          </rPr>
          <t xml:space="preserve">"Job dummy #13" Id=46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O21" authorId="1">
      <text>
        <r>
          <rPr>
            <sz val="9.0"/>
            <rFont val="Calibri"/>
          </rPr>
          <t xml:space="preserve">"Job mx_bean_parameter_number_higher #1" Id=47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app/org.jeyzer.demo@3.2/org.jeyzer.demo.labors.job.executable.impl.MxBeanParameterNumberHigherJob.flyHigher(MxBeanParameterNumberHigherJob.java:50)
    at app/org.jeyzer.demo@3.2/org.jeyzer.demo.labors.job.executable.impl.MxBeanParameterNumberHigherJob.executeJob(MxBeanParameterNumberHigherJob.java:39)
    at app/org.jeyzer.demo@3.2/org.jeyzer.demo.labors.job.executable.ExecutableJob.run(ExecutableJob.java:63)
    at java.base@21/java.lang.Thread.runWith(Thread.java:1596)
    at java.base@21/java.lang.Thread.run(Thread.java:1583)
</t>
        </r>
      </text>
    </comment>
    <comment ref="Q21" authorId="1">
      <text>
        <r>
          <rPr>
            <sz val="9.0"/>
            <rFont val="Calibri"/>
          </rPr>
          <t xml:space="preserve">"Job mx_bean_parameter_number_higher #1" Id=47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app/org.jeyzer.demo@3.2/org.jeyzer.demo.labors.job.executable.impl.MxBeanParameterNumberHigherJob.flyHigher(MxBeanParameterNumberHigherJob.java:50)
    at app/org.jeyzer.demo@3.2/org.jeyzer.demo.labors.job.executable.impl.MxBeanParameterNumberHigherJob.executeJob(MxBeanParameterNumberHigherJob.java:39)
    at app/org.jeyzer.demo@3.2/org.jeyzer.demo.labors.job.executable.ExecutableJob.run(ExecutableJob.java:63)
    at java.base@21/java.lang.Thread.runWith(Thread.java:1596)
    at java.base@21/java.lang.Thread.run(Thread.java:1583)
</t>
        </r>
      </text>
    </comment>
    <comment ref="O22" authorId="1">
      <text>
        <r>
          <rPr>
            <sz val="9.0"/>
            <rFont val="Calibri"/>
          </rPr>
          <t xml:space="preserve">"Job dummy #14" Id=48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P23" authorId="1">
      <text>
        <r>
          <rPr>
            <sz val="9.0"/>
            <rFont val="Calibri"/>
          </rPr>
          <t xml:space="preserve">"Job dummy #15" Id=49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Q23" authorId="1">
      <text>
        <r>
          <rPr>
            <sz val="9.0"/>
            <rFont val="Calibri"/>
          </rPr>
          <t xml:space="preserve">"Job dummy #15" Id=49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P24" authorId="1">
      <text>
        <r>
          <rPr>
            <sz val="9.0"/>
            <rFont val="Calibri"/>
          </rPr>
          <t xml:space="preserve">"Job dummy #16" Id=50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R25" authorId="1">
      <text>
        <r>
          <rPr>
            <sz val="9.0"/>
            <rFont val="Calibri"/>
          </rPr>
          <t xml:space="preserve">"Job dummy #17" Id=51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T25" authorId="1">
      <text>
        <r>
          <rPr>
            <sz val="9.0"/>
            <rFont val="Calibri"/>
          </rPr>
          <t xml:space="preserve">"Job dummy #17" Id=51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S26" authorId="1">
      <text>
        <r>
          <rPr>
            <sz val="9.0"/>
            <rFont val="Calibri"/>
          </rPr>
          <t xml:space="preserve">"Job dummy #18" Id=52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T27" authorId="1">
      <text>
        <r>
          <rPr>
            <sz val="9.0"/>
            <rFont val="Calibri"/>
          </rPr>
          <t xml:space="preserve">"Job dummy #19" Id=53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T28" authorId="1">
      <text>
        <r>
          <rPr>
            <sz val="9.0"/>
            <rFont val="Calibri"/>
          </rPr>
          <t xml:space="preserve">"Job dummy #20" Id=54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T29" authorId="1">
      <text>
        <r>
          <rPr>
            <sz val="9.0"/>
            <rFont val="Calibri"/>
          </rPr>
          <t xml:space="preserve">"Job dummy #21" Id=55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V29" authorId="1">
      <text>
        <r>
          <rPr>
            <sz val="9.0"/>
            <rFont val="Calibri"/>
          </rPr>
          <t xml:space="preserve">"Job dummy #21" Id=55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V30" authorId="1">
      <text>
        <r>
          <rPr>
            <sz val="9.0"/>
            <rFont val="Calibri"/>
          </rPr>
          <t xml:space="preserve">"Job active_thread_limit #1" Id=56 in TIMED_WAITING
 Jz&gt; cpu time 0
 Jz&gt; user time 0
 Jz&gt; memory 306056
 Jz&gt; Jz action start time -1
    at java.base@21/java.lang.Thread.sleep0(Thread.java)
    at java.base@21/java.lang.Thread.sleep(Thread.java:509)
    at app/org.jeyzer.demo@3.2/org.jeyzer.demo.labors.job.executable.ExecutableJob.hold(ExecutableJob.java:104)
    at app/org.jeyzer.demo@3.2/org.jeyzer.demo.labors.job.executable.impl.ActiveThreadLimitJob.createActiveThreads(ActiveThreadLimitJob.java:58)
    at app/org.jeyzer.demo@3.2/org.jeyzer.demo.labors.job.executable.impl.ActiveThreadLimitJob.executeJob(ActiveThreadLimitJob.java:41)
    at app/org.jeyzer.demo@3.2/org.jeyzer.demo.labors.job.executable.ExecutableJob.run(ExecutableJob.java:63)
    at java.base@21/java.lang.Thread.runWith(Thread.java:1596)
    at java.base@21/java.lang.Thread.run(Thread.java:1583)
</t>
        </r>
      </text>
    </comment>
    <comment ref="X30" authorId="1">
      <text>
        <r>
          <rPr>
            <sz val="9.0"/>
            <rFont val="Calibri"/>
          </rPr>
          <t xml:space="preserve">"Job active_thread_limit #1" Id=56 in TIMED_WAITING
 Jz&gt; cpu time 0
 Jz&gt; user time 0
 Jz&gt; memory 306056
 Jz&gt; Jz action start time -1
    at java.base@21/java.lang.Thread.sleep0(Thread.java)
    at java.base@21/java.lang.Thread.sleep(Thread.java:509)
    at app/org.jeyzer.demo@3.2/org.jeyzer.demo.labors.job.executable.ExecutableJob.hold(ExecutableJob.java:104)
    at app/org.jeyzer.demo@3.2/org.jeyzer.demo.labors.job.executable.impl.ActiveThreadLimitJob.createActiveThreads(ActiveThreadLimitJob.java:58)
    at app/org.jeyzer.demo@3.2/org.jeyzer.demo.labors.job.executable.impl.ActiveThreadLimitJob.executeJob(ActiveThreadLimitJob.java:41)
    at app/org.jeyzer.demo@3.2/org.jeyzer.demo.labors.job.executable.ExecutableJob.run(ExecutableJob.java:63)
    at java.base@21/java.lang.Thread.runWith(Thread.java:1596)
    at java.base@21/java.lang.Thread.run(Thread.java:1583)
</t>
        </r>
      </text>
    </comment>
    <comment ref="V31" authorId="1">
      <text>
        <r>
          <rPr>
            <sz val="9.0"/>
            <rFont val="Calibri"/>
          </rPr>
          <t xml:space="preserve">"Job dummy #22" Id=57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app/org.jeyzer.demo@3.2/org.jeyzer.demo.labors.job.DummyJob.read(DummyJob.java:95)
    at app/org.jeyzer.demo@3.2/org.jeyzer.demo.labors.job.DummyJob.callRandomOperation(DummyJob.java:76)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W31" authorId="1">
      <text>
        <r>
          <rPr>
            <sz val="9.0"/>
            <rFont val="Calibri"/>
          </rPr>
          <t xml:space="preserve">"Job dummy #22" Id=57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app/org.jeyzer.demo@3.2/org.jeyzer.demo.labors.job.DummyJob.read(DummyJob.java:95)
    at app/org.jeyzer.demo@3.2/org.jeyzer.demo.labors.job.DummyJob.callRandomOperation(DummyJob.java:76)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V32" authorId="1">
      <text>
        <r>
          <rPr>
            <sz val="9.0"/>
            <rFont val="Calibri"/>
          </rPr>
          <t xml:space="preserve">"Job active_thread_limit-sub #1" Id=58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2" authorId="1">
      <text>
        <r>
          <rPr>
            <sz val="9.0"/>
            <rFont val="Calibri"/>
          </rPr>
          <t xml:space="preserve">"Job active_thread_limit-sub #1" Id=58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3" authorId="1">
      <text>
        <r>
          <rPr>
            <sz val="9.0"/>
            <rFont val="Calibri"/>
          </rPr>
          <t xml:space="preserve">"Job active_thread_limit-sub #2" Id=59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3" authorId="1">
      <text>
        <r>
          <rPr>
            <sz val="9.0"/>
            <rFont val="Calibri"/>
          </rPr>
          <t xml:space="preserve">"Job active_thread_limit-sub #2" Id=59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4" authorId="1">
      <text>
        <r>
          <rPr>
            <sz val="9.0"/>
            <rFont val="Calibri"/>
          </rPr>
          <t xml:space="preserve">"Job active_thread_limit-sub #3" Id=60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4" authorId="1">
      <text>
        <r>
          <rPr>
            <sz val="9.0"/>
            <rFont val="Calibri"/>
          </rPr>
          <t xml:space="preserve">"Job active_thread_limit-sub #3" Id=60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5" authorId="1">
      <text>
        <r>
          <rPr>
            <sz val="9.0"/>
            <rFont val="Calibri"/>
          </rPr>
          <t xml:space="preserve">"Job active_thread_limit-sub #4" Id=61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5" authorId="1">
      <text>
        <r>
          <rPr>
            <sz val="9.0"/>
            <rFont val="Calibri"/>
          </rPr>
          <t xml:space="preserve">"Job active_thread_limit-sub #4" Id=61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6" authorId="1">
      <text>
        <r>
          <rPr>
            <sz val="9.0"/>
            <rFont val="Calibri"/>
          </rPr>
          <t xml:space="preserve">"Job active_thread_limit-sub #5" Id=62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6" authorId="1">
      <text>
        <r>
          <rPr>
            <sz val="9.0"/>
            <rFont val="Calibri"/>
          </rPr>
          <t xml:space="preserve">"Job active_thread_limit-sub #5" Id=62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7" authorId="1">
      <text>
        <r>
          <rPr>
            <sz val="9.0"/>
            <rFont val="Calibri"/>
          </rPr>
          <t xml:space="preserve">"Job active_thread_limit-sub #6" Id=63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7" authorId="1">
      <text>
        <r>
          <rPr>
            <sz val="9.0"/>
            <rFont val="Calibri"/>
          </rPr>
          <t xml:space="preserve">"Job active_thread_limit-sub #6" Id=63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8" authorId="1">
      <text>
        <r>
          <rPr>
            <sz val="9.0"/>
            <rFont val="Calibri"/>
          </rPr>
          <t xml:space="preserve">"Job active_thread_limit-sub #7" Id=64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8" authorId="1">
      <text>
        <r>
          <rPr>
            <sz val="9.0"/>
            <rFont val="Calibri"/>
          </rPr>
          <t xml:space="preserve">"Job active_thread_limit-sub #7" Id=64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9" authorId="1">
      <text>
        <r>
          <rPr>
            <sz val="9.0"/>
            <rFont val="Calibri"/>
          </rPr>
          <t xml:space="preserve">"Job active_thread_limit-sub #8" Id=65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9" authorId="1">
      <text>
        <r>
          <rPr>
            <sz val="9.0"/>
            <rFont val="Calibri"/>
          </rPr>
          <t xml:space="preserve">"Job active_thread_limit-sub #8" Id=65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0" authorId="1">
      <text>
        <r>
          <rPr>
            <sz val="9.0"/>
            <rFont val="Calibri"/>
          </rPr>
          <t xml:space="preserve">"Job active_thread_limit-sub #9" Id=66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0" authorId="1">
      <text>
        <r>
          <rPr>
            <sz val="9.0"/>
            <rFont val="Calibri"/>
          </rPr>
          <t xml:space="preserve">"Job active_thread_limit-sub #9" Id=66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1" authorId="1">
      <text>
        <r>
          <rPr>
            <sz val="9.0"/>
            <rFont val="Calibri"/>
          </rPr>
          <t xml:space="preserve">"Job active_thread_limit-sub #10" Id=67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1" authorId="1">
      <text>
        <r>
          <rPr>
            <sz val="9.0"/>
            <rFont val="Calibri"/>
          </rPr>
          <t xml:space="preserve">"Job active_thread_limit-sub #10" Id=67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2" authorId="1">
      <text>
        <r>
          <rPr>
            <sz val="9.0"/>
            <rFont val="Calibri"/>
          </rPr>
          <t xml:space="preserve">"Job active_thread_limit-sub #11" Id=68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2" authorId="1">
      <text>
        <r>
          <rPr>
            <sz val="9.0"/>
            <rFont val="Calibri"/>
          </rPr>
          <t xml:space="preserve">"Job active_thread_limit-sub #11" Id=68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3" authorId="1">
      <text>
        <r>
          <rPr>
            <sz val="9.0"/>
            <rFont val="Calibri"/>
          </rPr>
          <t xml:space="preserve">"Job active_thread_limit-sub #12" Id=69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3" authorId="1">
      <text>
        <r>
          <rPr>
            <sz val="9.0"/>
            <rFont val="Calibri"/>
          </rPr>
          <t xml:space="preserve">"Job active_thread_limit-sub #12" Id=69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4" authorId="1">
      <text>
        <r>
          <rPr>
            <sz val="9.0"/>
            <rFont val="Calibri"/>
          </rPr>
          <t xml:space="preserve">"Job active_thread_limit-sub #13" Id=70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4" authorId="1">
      <text>
        <r>
          <rPr>
            <sz val="9.0"/>
            <rFont val="Calibri"/>
          </rPr>
          <t xml:space="preserve">"Job active_thread_limit-sub #13" Id=70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5" authorId="1">
      <text>
        <r>
          <rPr>
            <sz val="9.0"/>
            <rFont val="Calibri"/>
          </rPr>
          <t xml:space="preserve">"Job active_thread_limit-sub #14" Id=71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5" authorId="1">
      <text>
        <r>
          <rPr>
            <sz val="9.0"/>
            <rFont val="Calibri"/>
          </rPr>
          <t xml:space="preserve">"Job active_thread_limit-sub #14" Id=71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6" authorId="1">
      <text>
        <r>
          <rPr>
            <sz val="9.0"/>
            <rFont val="Calibri"/>
          </rPr>
          <t xml:space="preserve">"Job active_thread_limit-sub #15" Id=72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6" authorId="1">
      <text>
        <r>
          <rPr>
            <sz val="9.0"/>
            <rFont val="Calibri"/>
          </rPr>
          <t xml:space="preserve">"Job active_thread_limit-sub #15" Id=72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7" authorId="1">
      <text>
        <r>
          <rPr>
            <sz val="9.0"/>
            <rFont val="Calibri"/>
          </rPr>
          <t xml:space="preserve">"Job active_thread_limit-sub #16" Id=73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7" authorId="1">
      <text>
        <r>
          <rPr>
            <sz val="9.0"/>
            <rFont val="Calibri"/>
          </rPr>
          <t xml:space="preserve">"Job active_thread_limit-sub #16" Id=73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8" authorId="1">
      <text>
        <r>
          <rPr>
            <sz val="9.0"/>
            <rFont val="Calibri"/>
          </rPr>
          <t xml:space="preserve">"Job active_thread_limit-sub #17" Id=74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8" authorId="1">
      <text>
        <r>
          <rPr>
            <sz val="9.0"/>
            <rFont val="Calibri"/>
          </rPr>
          <t xml:space="preserve">"Job active_thread_limit-sub #17" Id=74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9" authorId="1">
      <text>
        <r>
          <rPr>
            <sz val="9.0"/>
            <rFont val="Calibri"/>
          </rPr>
          <t xml:space="preserve">"Job active_thread_limit-sub #18" Id=75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9" authorId="1">
      <text>
        <r>
          <rPr>
            <sz val="9.0"/>
            <rFont val="Calibri"/>
          </rPr>
          <t xml:space="preserve">"Job active_thread_limit-sub #18" Id=75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0" authorId="1">
      <text>
        <r>
          <rPr>
            <sz val="9.0"/>
            <rFont val="Calibri"/>
          </rPr>
          <t xml:space="preserve">"Job active_thread_limit-sub #19" Id=76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0" authorId="1">
      <text>
        <r>
          <rPr>
            <sz val="9.0"/>
            <rFont val="Calibri"/>
          </rPr>
          <t xml:space="preserve">"Job active_thread_limit-sub #19" Id=76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1" authorId="1">
      <text>
        <r>
          <rPr>
            <sz val="9.0"/>
            <rFont val="Calibri"/>
          </rPr>
          <t xml:space="preserve">"Job active_thread_limit-sub #20" Id=77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1" authorId="1">
      <text>
        <r>
          <rPr>
            <sz val="9.0"/>
            <rFont val="Calibri"/>
          </rPr>
          <t xml:space="preserve">"Job active_thread_limit-sub #20" Id=77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2" authorId="1">
      <text>
        <r>
          <rPr>
            <sz val="9.0"/>
            <rFont val="Calibri"/>
          </rPr>
          <t xml:space="preserve">"Job active_thread_limit-sub #21" Id=78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2" authorId="1">
      <text>
        <r>
          <rPr>
            <sz val="9.0"/>
            <rFont val="Calibri"/>
          </rPr>
          <t xml:space="preserve">"Job active_thread_limit-sub #21" Id=78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3" authorId="1">
      <text>
        <r>
          <rPr>
            <sz val="9.0"/>
            <rFont val="Calibri"/>
          </rPr>
          <t xml:space="preserve">"Job active_thread_limit-sub #22" Id=79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3" authorId="1">
      <text>
        <r>
          <rPr>
            <sz val="9.0"/>
            <rFont val="Calibri"/>
          </rPr>
          <t xml:space="preserve">"Job active_thread_limit-sub #22" Id=79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4" authorId="1">
      <text>
        <r>
          <rPr>
            <sz val="9.0"/>
            <rFont val="Calibri"/>
          </rPr>
          <t xml:space="preserve">"Job active_thread_limit-sub #23" Id=80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4" authorId="1">
      <text>
        <r>
          <rPr>
            <sz val="9.0"/>
            <rFont val="Calibri"/>
          </rPr>
          <t xml:space="preserve">"Job active_thread_limit-sub #23" Id=80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5" authorId="1">
      <text>
        <r>
          <rPr>
            <sz val="9.0"/>
            <rFont val="Calibri"/>
          </rPr>
          <t xml:space="preserve">"Job active_thread_limit-sub #24" Id=81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5" authorId="1">
      <text>
        <r>
          <rPr>
            <sz val="9.0"/>
            <rFont val="Calibri"/>
          </rPr>
          <t xml:space="preserve">"Job active_thread_limit-sub #24" Id=81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6" authorId="1">
      <text>
        <r>
          <rPr>
            <sz val="9.0"/>
            <rFont val="Calibri"/>
          </rPr>
          <t xml:space="preserve">"Job active_thread_limit-sub #25" Id=82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6" authorId="1">
      <text>
        <r>
          <rPr>
            <sz val="9.0"/>
            <rFont val="Calibri"/>
          </rPr>
          <t xml:space="preserve">"Job active_thread_limit-sub #25" Id=82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7" authorId="1">
      <text>
        <r>
          <rPr>
            <sz val="9.0"/>
            <rFont val="Calibri"/>
          </rPr>
          <t xml:space="preserve">"Job active_thread_limit-sub #26" Id=83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7" authorId="1">
      <text>
        <r>
          <rPr>
            <sz val="9.0"/>
            <rFont val="Calibri"/>
          </rPr>
          <t xml:space="preserve">"Job active_thread_limit-sub #26" Id=83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8" authorId="1">
      <text>
        <r>
          <rPr>
            <sz val="9.0"/>
            <rFont val="Calibri"/>
          </rPr>
          <t xml:space="preserve">"Job active_thread_limit-sub #27" Id=84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8" authorId="1">
      <text>
        <r>
          <rPr>
            <sz val="9.0"/>
            <rFont val="Calibri"/>
          </rPr>
          <t xml:space="preserve">"Job active_thread_limit-sub #27" Id=84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9" authorId="1">
      <text>
        <r>
          <rPr>
            <sz val="9.0"/>
            <rFont val="Calibri"/>
          </rPr>
          <t xml:space="preserve">"Job active_thread_limit-sub #28" Id=85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9" authorId="1">
      <text>
        <r>
          <rPr>
            <sz val="9.0"/>
            <rFont val="Calibri"/>
          </rPr>
          <t xml:space="preserve">"Job active_thread_limit-sub #28" Id=85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60" authorId="1">
      <text>
        <r>
          <rPr>
            <sz val="9.0"/>
            <rFont val="Calibri"/>
          </rPr>
          <t xml:space="preserve">"Job active_thread_limit-sub #29" Id=86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60" authorId="1">
      <text>
        <r>
          <rPr>
            <sz val="9.0"/>
            <rFont val="Calibri"/>
          </rPr>
          <t xml:space="preserve">"Job active_thread_limit-sub #29" Id=86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61" authorId="1">
      <text>
        <r>
          <rPr>
            <sz val="9.0"/>
            <rFont val="Calibri"/>
          </rPr>
          <t xml:space="preserve">"Job active_thread_limit-sub #30" Id=87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61" authorId="1">
      <text>
        <r>
          <rPr>
            <sz val="9.0"/>
            <rFont val="Calibri"/>
          </rPr>
          <t xml:space="preserve">"Job active_thread_limit-sub #30" Id=87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62" authorId="1">
      <text>
        <r>
          <rPr>
            <sz val="9.0"/>
            <rFont val="Calibri"/>
          </rPr>
          <t xml:space="preserve">"Job active_thread_limit-sub #31" Id=88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62" authorId="1">
      <text>
        <r>
          <rPr>
            <sz val="9.0"/>
            <rFont val="Calibri"/>
          </rPr>
          <t xml:space="preserve">"Job active_thread_limit-sub #31" Id=88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63" authorId="1">
      <text>
        <r>
          <rPr>
            <sz val="9.0"/>
            <rFont val="Calibri"/>
          </rPr>
          <t xml:space="preserve">"Job active_thread_limit-sub #32" Id=89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63" authorId="1">
      <text>
        <r>
          <rPr>
            <sz val="9.0"/>
            <rFont val="Calibri"/>
          </rPr>
          <t xml:space="preserve">"Job active_thread_limit-sub #32" Id=89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64" authorId="1">
      <text>
        <r>
          <rPr>
            <sz val="9.0"/>
            <rFont val="Calibri"/>
          </rPr>
          <t xml:space="preserve">"Job active_thread_limit-sub #33" Id=90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64" authorId="1">
      <text>
        <r>
          <rPr>
            <sz val="9.0"/>
            <rFont val="Calibri"/>
          </rPr>
          <t xml:space="preserve">"Job active_thread_limit-sub #33" Id=90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65" authorId="1">
      <text>
        <r>
          <rPr>
            <sz val="9.0"/>
            <rFont val="Calibri"/>
          </rPr>
          <t xml:space="preserve">"Job active_thread_limit-sub #34" Id=91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65" authorId="1">
      <text>
        <r>
          <rPr>
            <sz val="9.0"/>
            <rFont val="Calibri"/>
          </rPr>
          <t xml:space="preserve">"Job active_thread_limit-sub #34" Id=91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66" authorId="1">
      <text>
        <r>
          <rPr>
            <sz val="9.0"/>
            <rFont val="Calibri"/>
          </rPr>
          <t xml:space="preserve">"Job active_thread_limit-sub #35" Id=92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66" authorId="1">
      <text>
        <r>
          <rPr>
            <sz val="9.0"/>
            <rFont val="Calibri"/>
          </rPr>
          <t xml:space="preserve">"Job active_thread_limit-sub #35" Id=92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67" authorId="1">
      <text>
        <r>
          <rPr>
            <sz val="9.0"/>
            <rFont val="Calibri"/>
          </rPr>
          <t xml:space="preserve">"Job active_thread_limit-sub #36" Id=93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67" authorId="1">
      <text>
        <r>
          <rPr>
            <sz val="9.0"/>
            <rFont val="Calibri"/>
          </rPr>
          <t xml:space="preserve">"Job active_thread_limit-sub #36" Id=93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68" authorId="1">
      <text>
        <r>
          <rPr>
            <sz val="9.0"/>
            <rFont val="Calibri"/>
          </rPr>
          <t xml:space="preserve">"Job active_thread_limit-sub #37" Id=94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68" authorId="1">
      <text>
        <r>
          <rPr>
            <sz val="9.0"/>
            <rFont val="Calibri"/>
          </rPr>
          <t xml:space="preserve">"Job active_thread_limit-sub #37" Id=94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69" authorId="1">
      <text>
        <r>
          <rPr>
            <sz val="9.0"/>
            <rFont val="Calibri"/>
          </rPr>
          <t xml:space="preserve">"Job active_thread_limit-sub #38" Id=95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69" authorId="1">
      <text>
        <r>
          <rPr>
            <sz val="9.0"/>
            <rFont val="Calibri"/>
          </rPr>
          <t xml:space="preserve">"Job active_thread_limit-sub #38" Id=95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70" authorId="1">
      <text>
        <r>
          <rPr>
            <sz val="9.0"/>
            <rFont val="Calibri"/>
          </rPr>
          <t xml:space="preserve">"Job active_thread_limit-sub #39" Id=96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70" authorId="1">
      <text>
        <r>
          <rPr>
            <sz val="9.0"/>
            <rFont val="Calibri"/>
          </rPr>
          <t xml:space="preserve">"Job active_thread_limit-sub #39" Id=96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71" authorId="1">
      <text>
        <r>
          <rPr>
            <sz val="9.0"/>
            <rFont val="Calibri"/>
          </rPr>
          <t xml:space="preserve">"Job active_thread_limit-sub #40" Id=97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71" authorId="1">
      <text>
        <r>
          <rPr>
            <sz val="9.0"/>
            <rFont val="Calibri"/>
          </rPr>
          <t xml:space="preserve">"Job active_thread_limit-sub #40" Id=97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72" authorId="1">
      <text>
        <r>
          <rPr>
            <sz val="9.0"/>
            <rFont val="Calibri"/>
          </rPr>
          <t xml:space="preserve">"Job active_thread_limit-sub #41" Id=98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72" authorId="1">
      <text>
        <r>
          <rPr>
            <sz val="9.0"/>
            <rFont val="Calibri"/>
          </rPr>
          <t xml:space="preserve">"Job active_thread_limit-sub #41" Id=98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73" authorId="1">
      <text>
        <r>
          <rPr>
            <sz val="9.0"/>
            <rFont val="Calibri"/>
          </rPr>
          <t xml:space="preserve">"Job active_thread_limit-sub #42" Id=99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73" authorId="1">
      <text>
        <r>
          <rPr>
            <sz val="9.0"/>
            <rFont val="Calibri"/>
          </rPr>
          <t xml:space="preserve">"Job active_thread_limit-sub #42" Id=99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74" authorId="1">
      <text>
        <r>
          <rPr>
            <sz val="9.0"/>
            <rFont val="Calibri"/>
          </rPr>
          <t xml:space="preserve">"Job active_thread_limit-sub #43" Id=100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74" authorId="1">
      <text>
        <r>
          <rPr>
            <sz val="9.0"/>
            <rFont val="Calibri"/>
          </rPr>
          <t xml:space="preserve">"Job active_thread_limit-sub #43" Id=100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75" authorId="1">
      <text>
        <r>
          <rPr>
            <sz val="9.0"/>
            <rFont val="Calibri"/>
          </rPr>
          <t xml:space="preserve">"Job active_thread_limit-sub #44" Id=101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75" authorId="1">
      <text>
        <r>
          <rPr>
            <sz val="9.0"/>
            <rFont val="Calibri"/>
          </rPr>
          <t xml:space="preserve">"Job active_thread_limit-sub #44" Id=101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76" authorId="1">
      <text>
        <r>
          <rPr>
            <sz val="9.0"/>
            <rFont val="Calibri"/>
          </rPr>
          <t xml:space="preserve">"Job active_thread_limit-sub #45" Id=102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76" authorId="1">
      <text>
        <r>
          <rPr>
            <sz val="9.0"/>
            <rFont val="Calibri"/>
          </rPr>
          <t xml:space="preserve">"Job active_thread_limit-sub #45" Id=102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77" authorId="1">
      <text>
        <r>
          <rPr>
            <sz val="9.0"/>
            <rFont val="Calibri"/>
          </rPr>
          <t xml:space="preserve">"Job active_thread_limit-sub #46" Id=103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77" authorId="1">
      <text>
        <r>
          <rPr>
            <sz val="9.0"/>
            <rFont val="Calibri"/>
          </rPr>
          <t xml:space="preserve">"Job active_thread_limit-sub #46" Id=103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78" authorId="1">
      <text>
        <r>
          <rPr>
            <sz val="9.0"/>
            <rFont val="Calibri"/>
          </rPr>
          <t xml:space="preserve">"Job active_thread_limit-sub #47" Id=104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78" authorId="1">
      <text>
        <r>
          <rPr>
            <sz val="9.0"/>
            <rFont val="Calibri"/>
          </rPr>
          <t xml:space="preserve">"Job active_thread_limit-sub #47" Id=104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79" authorId="1">
      <text>
        <r>
          <rPr>
            <sz val="9.0"/>
            <rFont val="Calibri"/>
          </rPr>
          <t xml:space="preserve">"Job active_thread_limit-sub #48" Id=105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79" authorId="1">
      <text>
        <r>
          <rPr>
            <sz val="9.0"/>
            <rFont val="Calibri"/>
          </rPr>
          <t xml:space="preserve">"Job active_thread_limit-sub #48" Id=105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80" authorId="1">
      <text>
        <r>
          <rPr>
            <sz val="9.0"/>
            <rFont val="Calibri"/>
          </rPr>
          <t xml:space="preserve">"Job active_thread_limit-sub #49" Id=106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80" authorId="1">
      <text>
        <r>
          <rPr>
            <sz val="9.0"/>
            <rFont val="Calibri"/>
          </rPr>
          <t xml:space="preserve">"Job active_thread_limit-sub #49" Id=106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81" authorId="1">
      <text>
        <r>
          <rPr>
            <sz val="9.0"/>
            <rFont val="Calibri"/>
          </rPr>
          <t xml:space="preserve">"Job active_thread_limit-sub #50" Id=107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81" authorId="1">
      <text>
        <r>
          <rPr>
            <sz val="9.0"/>
            <rFont val="Calibri"/>
          </rPr>
          <t xml:space="preserve">"Job active_thread_limit-sub #50" Id=107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82" authorId="1">
      <text>
        <r>
          <rPr>
            <sz val="9.0"/>
            <rFont val="Calibri"/>
          </rPr>
          <t xml:space="preserve">"Job active_thread_limit-sub #51" Id=108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82" authorId="1">
      <text>
        <r>
          <rPr>
            <sz val="9.0"/>
            <rFont val="Calibri"/>
          </rPr>
          <t xml:space="preserve">"Job active_thread_limit-sub #51" Id=108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83" authorId="1">
      <text>
        <r>
          <rPr>
            <sz val="9.0"/>
            <rFont val="Calibri"/>
          </rPr>
          <t xml:space="preserve">"Job active_thread_limit-sub #52" Id=109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83" authorId="1">
      <text>
        <r>
          <rPr>
            <sz val="9.0"/>
            <rFont val="Calibri"/>
          </rPr>
          <t xml:space="preserve">"Job active_thread_limit-sub #52" Id=109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84" authorId="1">
      <text>
        <r>
          <rPr>
            <sz val="9.0"/>
            <rFont val="Calibri"/>
          </rPr>
          <t xml:space="preserve">"Job active_thread_limit-sub #53" Id=110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84" authorId="1">
      <text>
        <r>
          <rPr>
            <sz val="9.0"/>
            <rFont val="Calibri"/>
          </rPr>
          <t xml:space="preserve">"Job active_thread_limit-sub #53" Id=110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85" authorId="1">
      <text>
        <r>
          <rPr>
            <sz val="9.0"/>
            <rFont val="Calibri"/>
          </rPr>
          <t xml:space="preserve">"Job active_thread_limit-sub #54" Id=111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85" authorId="1">
      <text>
        <r>
          <rPr>
            <sz val="9.0"/>
            <rFont val="Calibri"/>
          </rPr>
          <t xml:space="preserve">"Job active_thread_limit-sub #54" Id=111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86" authorId="1">
      <text>
        <r>
          <rPr>
            <sz val="9.0"/>
            <rFont val="Calibri"/>
          </rPr>
          <t xml:space="preserve">"Job active_thread_limit-sub #55" Id=112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86" authorId="1">
      <text>
        <r>
          <rPr>
            <sz val="9.0"/>
            <rFont val="Calibri"/>
          </rPr>
          <t xml:space="preserve">"Job active_thread_limit-sub #55" Id=112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87" authorId="1">
      <text>
        <r>
          <rPr>
            <sz val="9.0"/>
            <rFont val="Calibri"/>
          </rPr>
          <t xml:space="preserve">"Job active_thread_limit-sub #56" Id=113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87" authorId="1">
      <text>
        <r>
          <rPr>
            <sz val="9.0"/>
            <rFont val="Calibri"/>
          </rPr>
          <t xml:space="preserve">"Job active_thread_limit-sub #56" Id=113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88" authorId="1">
      <text>
        <r>
          <rPr>
            <sz val="9.0"/>
            <rFont val="Calibri"/>
          </rPr>
          <t xml:space="preserve">"Job active_thread_limit-sub #57" Id=114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88" authorId="1">
      <text>
        <r>
          <rPr>
            <sz val="9.0"/>
            <rFont val="Calibri"/>
          </rPr>
          <t xml:space="preserve">"Job active_thread_limit-sub #57" Id=114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89" authorId="1">
      <text>
        <r>
          <rPr>
            <sz val="9.0"/>
            <rFont val="Calibri"/>
          </rPr>
          <t xml:space="preserve">"Job active_thread_limit-sub #58" Id=115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89" authorId="1">
      <text>
        <r>
          <rPr>
            <sz val="9.0"/>
            <rFont val="Calibri"/>
          </rPr>
          <t xml:space="preserve">"Job active_thread_limit-sub #58" Id=115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90" authorId="1">
      <text>
        <r>
          <rPr>
            <sz val="9.0"/>
            <rFont val="Calibri"/>
          </rPr>
          <t xml:space="preserve">"Job active_thread_limit-sub #59" Id=116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90" authorId="1">
      <text>
        <r>
          <rPr>
            <sz val="9.0"/>
            <rFont val="Calibri"/>
          </rPr>
          <t xml:space="preserve">"Job active_thread_limit-sub #59" Id=116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91" authorId="1">
      <text>
        <r>
          <rPr>
            <sz val="9.0"/>
            <rFont val="Calibri"/>
          </rPr>
          <t xml:space="preserve">"Job active_thread_limit-sub #60" Id=117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91" authorId="1">
      <text>
        <r>
          <rPr>
            <sz val="9.0"/>
            <rFont val="Calibri"/>
          </rPr>
          <t xml:space="preserve">"Job active_thread_limit-sub #60" Id=117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92" authorId="1">
      <text>
        <r>
          <rPr>
            <sz val="9.0"/>
            <rFont val="Calibri"/>
          </rPr>
          <t xml:space="preserve">"Job active_thread_limit-sub #61" Id=118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92" authorId="1">
      <text>
        <r>
          <rPr>
            <sz val="9.0"/>
            <rFont val="Calibri"/>
          </rPr>
          <t xml:space="preserve">"Job active_thread_limit-sub #61" Id=118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93" authorId="1">
      <text>
        <r>
          <rPr>
            <sz val="9.0"/>
            <rFont val="Calibri"/>
          </rPr>
          <t xml:space="preserve">"Job active_thread_limit-sub #62" Id=119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93" authorId="1">
      <text>
        <r>
          <rPr>
            <sz val="9.0"/>
            <rFont val="Calibri"/>
          </rPr>
          <t xml:space="preserve">"Job active_thread_limit-sub #62" Id=119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94" authorId="1">
      <text>
        <r>
          <rPr>
            <sz val="9.0"/>
            <rFont val="Calibri"/>
          </rPr>
          <t xml:space="preserve">"Job active_thread_limit-sub #63" Id=120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94" authorId="1">
      <text>
        <r>
          <rPr>
            <sz val="9.0"/>
            <rFont val="Calibri"/>
          </rPr>
          <t xml:space="preserve">"Job active_thread_limit-sub #63" Id=120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95" authorId="1">
      <text>
        <r>
          <rPr>
            <sz val="9.0"/>
            <rFont val="Calibri"/>
          </rPr>
          <t xml:space="preserve">"Job active_thread_limit-sub #64" Id=121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95" authorId="1">
      <text>
        <r>
          <rPr>
            <sz val="9.0"/>
            <rFont val="Calibri"/>
          </rPr>
          <t xml:space="preserve">"Job active_thread_limit-sub #64" Id=121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96" authorId="1">
      <text>
        <r>
          <rPr>
            <sz val="9.0"/>
            <rFont val="Calibri"/>
          </rPr>
          <t xml:space="preserve">"Job active_thread_limit-sub #65" Id=122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96" authorId="1">
      <text>
        <r>
          <rPr>
            <sz val="9.0"/>
            <rFont val="Calibri"/>
          </rPr>
          <t xml:space="preserve">"Job active_thread_limit-sub #65" Id=122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97" authorId="1">
      <text>
        <r>
          <rPr>
            <sz val="9.0"/>
            <rFont val="Calibri"/>
          </rPr>
          <t xml:space="preserve">"Job active_thread_limit-sub #66" Id=123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97" authorId="1">
      <text>
        <r>
          <rPr>
            <sz val="9.0"/>
            <rFont val="Calibri"/>
          </rPr>
          <t xml:space="preserve">"Job active_thread_limit-sub #66" Id=123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98" authorId="1">
      <text>
        <r>
          <rPr>
            <sz val="9.0"/>
            <rFont val="Calibri"/>
          </rPr>
          <t xml:space="preserve">"Job active_thread_limit-sub #67" Id=124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98" authorId="1">
      <text>
        <r>
          <rPr>
            <sz val="9.0"/>
            <rFont val="Calibri"/>
          </rPr>
          <t xml:space="preserve">"Job active_thread_limit-sub #67" Id=124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99" authorId="1">
      <text>
        <r>
          <rPr>
            <sz val="9.0"/>
            <rFont val="Calibri"/>
          </rPr>
          <t xml:space="preserve">"Job active_thread_limit-sub #68" Id=125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99" authorId="1">
      <text>
        <r>
          <rPr>
            <sz val="9.0"/>
            <rFont val="Calibri"/>
          </rPr>
          <t xml:space="preserve">"Job active_thread_limit-sub #68" Id=125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00" authorId="1">
      <text>
        <r>
          <rPr>
            <sz val="9.0"/>
            <rFont val="Calibri"/>
          </rPr>
          <t xml:space="preserve">"Job active_thread_limit-sub #69" Id=126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00" authorId="1">
      <text>
        <r>
          <rPr>
            <sz val="9.0"/>
            <rFont val="Calibri"/>
          </rPr>
          <t xml:space="preserve">"Job active_thread_limit-sub #69" Id=126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01" authorId="1">
      <text>
        <r>
          <rPr>
            <sz val="9.0"/>
            <rFont val="Calibri"/>
          </rPr>
          <t xml:space="preserve">"Job active_thread_limit-sub #70" Id=127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01" authorId="1">
      <text>
        <r>
          <rPr>
            <sz val="9.0"/>
            <rFont val="Calibri"/>
          </rPr>
          <t xml:space="preserve">"Job active_thread_limit-sub #70" Id=127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02" authorId="1">
      <text>
        <r>
          <rPr>
            <sz val="9.0"/>
            <rFont val="Calibri"/>
          </rPr>
          <t xml:space="preserve">"Job active_thread_limit-sub #71" Id=128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02" authorId="1">
      <text>
        <r>
          <rPr>
            <sz val="9.0"/>
            <rFont val="Calibri"/>
          </rPr>
          <t xml:space="preserve">"Job active_thread_limit-sub #71" Id=128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03" authorId="1">
      <text>
        <r>
          <rPr>
            <sz val="9.0"/>
            <rFont val="Calibri"/>
          </rPr>
          <t xml:space="preserve">"Job active_thread_limit-sub #72" Id=129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03" authorId="1">
      <text>
        <r>
          <rPr>
            <sz val="9.0"/>
            <rFont val="Calibri"/>
          </rPr>
          <t xml:space="preserve">"Job active_thread_limit-sub #72" Id=129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04" authorId="1">
      <text>
        <r>
          <rPr>
            <sz val="9.0"/>
            <rFont val="Calibri"/>
          </rPr>
          <t xml:space="preserve">"Job active_thread_limit-sub #73" Id=130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04" authorId="1">
      <text>
        <r>
          <rPr>
            <sz val="9.0"/>
            <rFont val="Calibri"/>
          </rPr>
          <t xml:space="preserve">"Job active_thread_limit-sub #73" Id=130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05" authorId="1">
      <text>
        <r>
          <rPr>
            <sz val="9.0"/>
            <rFont val="Calibri"/>
          </rPr>
          <t xml:space="preserve">"Job active_thread_limit-sub #74" Id=131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05" authorId="1">
      <text>
        <r>
          <rPr>
            <sz val="9.0"/>
            <rFont val="Calibri"/>
          </rPr>
          <t xml:space="preserve">"Job active_thread_limit-sub #74" Id=131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06" authorId="1">
      <text>
        <r>
          <rPr>
            <sz val="9.0"/>
            <rFont val="Calibri"/>
          </rPr>
          <t xml:space="preserve">"Job active_thread_limit-sub #75" Id=132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06" authorId="1">
      <text>
        <r>
          <rPr>
            <sz val="9.0"/>
            <rFont val="Calibri"/>
          </rPr>
          <t xml:space="preserve">"Job active_thread_limit-sub #75" Id=132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07" authorId="1">
      <text>
        <r>
          <rPr>
            <sz val="9.0"/>
            <rFont val="Calibri"/>
          </rPr>
          <t xml:space="preserve">"Job active_thread_limit-sub #76" Id=133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07" authorId="1">
      <text>
        <r>
          <rPr>
            <sz val="9.0"/>
            <rFont val="Calibri"/>
          </rPr>
          <t xml:space="preserve">"Job active_thread_limit-sub #76" Id=133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08" authorId="1">
      <text>
        <r>
          <rPr>
            <sz val="9.0"/>
            <rFont val="Calibri"/>
          </rPr>
          <t xml:space="preserve">"Job active_thread_limit-sub #77" Id=134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08" authorId="1">
      <text>
        <r>
          <rPr>
            <sz val="9.0"/>
            <rFont val="Calibri"/>
          </rPr>
          <t xml:space="preserve">"Job active_thread_limit-sub #77" Id=134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09" authorId="1">
      <text>
        <r>
          <rPr>
            <sz val="9.0"/>
            <rFont val="Calibri"/>
          </rPr>
          <t xml:space="preserve">"Job active_thread_limit-sub #78" Id=135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09" authorId="1">
      <text>
        <r>
          <rPr>
            <sz val="9.0"/>
            <rFont val="Calibri"/>
          </rPr>
          <t xml:space="preserve">"Job active_thread_limit-sub #78" Id=135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10" authorId="1">
      <text>
        <r>
          <rPr>
            <sz val="9.0"/>
            <rFont val="Calibri"/>
          </rPr>
          <t xml:space="preserve">"Job active_thread_limit-sub #79" Id=136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10" authorId="1">
      <text>
        <r>
          <rPr>
            <sz val="9.0"/>
            <rFont val="Calibri"/>
          </rPr>
          <t xml:space="preserve">"Job active_thread_limit-sub #79" Id=136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11" authorId="1">
      <text>
        <r>
          <rPr>
            <sz val="9.0"/>
            <rFont val="Calibri"/>
          </rPr>
          <t xml:space="preserve">"Job active_thread_limit-sub #80" Id=137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11" authorId="1">
      <text>
        <r>
          <rPr>
            <sz val="9.0"/>
            <rFont val="Calibri"/>
          </rPr>
          <t xml:space="preserve">"Job active_thread_limit-sub #80" Id=137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12" authorId="1">
      <text>
        <r>
          <rPr>
            <sz val="9.0"/>
            <rFont val="Calibri"/>
          </rPr>
          <t xml:space="preserve">"Job active_thread_limit-sub #81" Id=138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12" authorId="1">
      <text>
        <r>
          <rPr>
            <sz val="9.0"/>
            <rFont val="Calibri"/>
          </rPr>
          <t xml:space="preserve">"Job active_thread_limit-sub #81" Id=138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13" authorId="1">
      <text>
        <r>
          <rPr>
            <sz val="9.0"/>
            <rFont val="Calibri"/>
          </rPr>
          <t xml:space="preserve">"Job active_thread_limit-sub #82" Id=139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13" authorId="1">
      <text>
        <r>
          <rPr>
            <sz val="9.0"/>
            <rFont val="Calibri"/>
          </rPr>
          <t xml:space="preserve">"Job active_thread_limit-sub #82" Id=139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14" authorId="1">
      <text>
        <r>
          <rPr>
            <sz val="9.0"/>
            <rFont val="Calibri"/>
          </rPr>
          <t xml:space="preserve">"Job active_thread_limit-sub #83" Id=140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14" authorId="1">
      <text>
        <r>
          <rPr>
            <sz val="9.0"/>
            <rFont val="Calibri"/>
          </rPr>
          <t xml:space="preserve">"Job active_thread_limit-sub #83" Id=140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15" authorId="1">
      <text>
        <r>
          <rPr>
            <sz val="9.0"/>
            <rFont val="Calibri"/>
          </rPr>
          <t xml:space="preserve">"Job active_thread_limit-sub #84" Id=141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15" authorId="1">
      <text>
        <r>
          <rPr>
            <sz val="9.0"/>
            <rFont val="Calibri"/>
          </rPr>
          <t xml:space="preserve">"Job active_thread_limit-sub #84" Id=141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16" authorId="1">
      <text>
        <r>
          <rPr>
            <sz val="9.0"/>
            <rFont val="Calibri"/>
          </rPr>
          <t xml:space="preserve">"Job active_thread_limit-sub #85" Id=142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16" authorId="1">
      <text>
        <r>
          <rPr>
            <sz val="9.0"/>
            <rFont val="Calibri"/>
          </rPr>
          <t xml:space="preserve">"Job active_thread_limit-sub #85" Id=142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17" authorId="1">
      <text>
        <r>
          <rPr>
            <sz val="9.0"/>
            <rFont val="Calibri"/>
          </rPr>
          <t xml:space="preserve">"Job active_thread_limit-sub #86" Id=143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17" authorId="1">
      <text>
        <r>
          <rPr>
            <sz val="9.0"/>
            <rFont val="Calibri"/>
          </rPr>
          <t xml:space="preserve">"Job active_thread_limit-sub #86" Id=143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18" authorId="1">
      <text>
        <r>
          <rPr>
            <sz val="9.0"/>
            <rFont val="Calibri"/>
          </rPr>
          <t xml:space="preserve">"Job active_thread_limit-sub #87" Id=144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18" authorId="1">
      <text>
        <r>
          <rPr>
            <sz val="9.0"/>
            <rFont val="Calibri"/>
          </rPr>
          <t xml:space="preserve">"Job active_thread_limit-sub #87" Id=144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19" authorId="1">
      <text>
        <r>
          <rPr>
            <sz val="9.0"/>
            <rFont val="Calibri"/>
          </rPr>
          <t xml:space="preserve">"Job active_thread_limit-sub #88" Id=145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19" authorId="1">
      <text>
        <r>
          <rPr>
            <sz val="9.0"/>
            <rFont val="Calibri"/>
          </rPr>
          <t xml:space="preserve">"Job active_thread_limit-sub #88" Id=145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20" authorId="1">
      <text>
        <r>
          <rPr>
            <sz val="9.0"/>
            <rFont val="Calibri"/>
          </rPr>
          <t xml:space="preserve">"Job active_thread_limit-sub #89" Id=146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20" authorId="1">
      <text>
        <r>
          <rPr>
            <sz val="9.0"/>
            <rFont val="Calibri"/>
          </rPr>
          <t xml:space="preserve">"Job active_thread_limit-sub #89" Id=146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21" authorId="1">
      <text>
        <r>
          <rPr>
            <sz val="9.0"/>
            <rFont val="Calibri"/>
          </rPr>
          <t xml:space="preserve">"Job active_thread_limit-sub #90" Id=147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21" authorId="1">
      <text>
        <r>
          <rPr>
            <sz val="9.0"/>
            <rFont val="Calibri"/>
          </rPr>
          <t xml:space="preserve">"Job active_thread_limit-sub #90" Id=147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22" authorId="1">
      <text>
        <r>
          <rPr>
            <sz val="9.0"/>
            <rFont val="Calibri"/>
          </rPr>
          <t xml:space="preserve">"Job active_thread_limit-sub #91" Id=148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22" authorId="1">
      <text>
        <r>
          <rPr>
            <sz val="9.0"/>
            <rFont val="Calibri"/>
          </rPr>
          <t xml:space="preserve">"Job active_thread_limit-sub #91" Id=148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23" authorId="1">
      <text>
        <r>
          <rPr>
            <sz val="9.0"/>
            <rFont val="Calibri"/>
          </rPr>
          <t xml:space="preserve">"Job active_thread_limit-sub #92" Id=149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23" authorId="1">
      <text>
        <r>
          <rPr>
            <sz val="9.0"/>
            <rFont val="Calibri"/>
          </rPr>
          <t xml:space="preserve">"Job active_thread_limit-sub #92" Id=149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24" authorId="1">
      <text>
        <r>
          <rPr>
            <sz val="9.0"/>
            <rFont val="Calibri"/>
          </rPr>
          <t xml:space="preserve">"Job active_thread_limit-sub #93" Id=150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24" authorId="1">
      <text>
        <r>
          <rPr>
            <sz val="9.0"/>
            <rFont val="Calibri"/>
          </rPr>
          <t xml:space="preserve">"Job active_thread_limit-sub #93" Id=150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25" authorId="1">
      <text>
        <r>
          <rPr>
            <sz val="9.0"/>
            <rFont val="Calibri"/>
          </rPr>
          <t xml:space="preserve">"Job active_thread_limit-sub #94" Id=151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25" authorId="1">
      <text>
        <r>
          <rPr>
            <sz val="9.0"/>
            <rFont val="Calibri"/>
          </rPr>
          <t xml:space="preserve">"Job active_thread_limit-sub #94" Id=151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26" authorId="1">
      <text>
        <r>
          <rPr>
            <sz val="9.0"/>
            <rFont val="Calibri"/>
          </rPr>
          <t xml:space="preserve">"Job active_thread_limit-sub #95" Id=152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26" authorId="1">
      <text>
        <r>
          <rPr>
            <sz val="9.0"/>
            <rFont val="Calibri"/>
          </rPr>
          <t xml:space="preserve">"Job active_thread_limit-sub #95" Id=152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27" authorId="1">
      <text>
        <r>
          <rPr>
            <sz val="9.0"/>
            <rFont val="Calibri"/>
          </rPr>
          <t xml:space="preserve">"Job active_thread_limit-sub #96" Id=153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27" authorId="1">
      <text>
        <r>
          <rPr>
            <sz val="9.0"/>
            <rFont val="Calibri"/>
          </rPr>
          <t xml:space="preserve">"Job active_thread_limit-sub #96" Id=153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28" authorId="1">
      <text>
        <r>
          <rPr>
            <sz val="9.0"/>
            <rFont val="Calibri"/>
          </rPr>
          <t xml:space="preserve">"Job active_thread_limit-sub #97" Id=154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28" authorId="1">
      <text>
        <r>
          <rPr>
            <sz val="9.0"/>
            <rFont val="Calibri"/>
          </rPr>
          <t xml:space="preserve">"Job active_thread_limit-sub #97" Id=154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29" authorId="1">
      <text>
        <r>
          <rPr>
            <sz val="9.0"/>
            <rFont val="Calibri"/>
          </rPr>
          <t xml:space="preserve">"Job active_thread_limit-sub #98" Id=155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29" authorId="1">
      <text>
        <r>
          <rPr>
            <sz val="9.0"/>
            <rFont val="Calibri"/>
          </rPr>
          <t xml:space="preserve">"Job active_thread_limit-sub #98" Id=155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30" authorId="1">
      <text>
        <r>
          <rPr>
            <sz val="9.0"/>
            <rFont val="Calibri"/>
          </rPr>
          <t xml:space="preserve">"Job active_thread_limit-sub #99" Id=156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30" authorId="1">
      <text>
        <r>
          <rPr>
            <sz val="9.0"/>
            <rFont val="Calibri"/>
          </rPr>
          <t xml:space="preserve">"Job active_thread_limit-sub #99" Id=156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31" authorId="1">
      <text>
        <r>
          <rPr>
            <sz val="9.0"/>
            <rFont val="Calibri"/>
          </rPr>
          <t xml:space="preserve">"Job active_thread_limit-sub #100" Id=157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31" authorId="1">
      <text>
        <r>
          <rPr>
            <sz val="9.0"/>
            <rFont val="Calibri"/>
          </rPr>
          <t xml:space="preserve">"Job active_thread_limit-sub #100" Id=157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32" authorId="1">
      <text>
        <r>
          <rPr>
            <sz val="9.0"/>
            <rFont val="Calibri"/>
          </rPr>
          <t xml:space="preserve">"Job active_thread_limit-sub #101" Id=158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32" authorId="1">
      <text>
        <r>
          <rPr>
            <sz val="9.0"/>
            <rFont val="Calibri"/>
          </rPr>
          <t xml:space="preserve">"Job active_thread_limit-sub #101" Id=158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33" authorId="1">
      <text>
        <r>
          <rPr>
            <sz val="9.0"/>
            <rFont val="Calibri"/>
          </rPr>
          <t xml:space="preserve">"Job active_thread_limit-sub #102" Id=159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33" authorId="1">
      <text>
        <r>
          <rPr>
            <sz val="9.0"/>
            <rFont val="Calibri"/>
          </rPr>
          <t xml:space="preserve">"Job active_thread_limit-sub #102" Id=159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34" authorId="1">
      <text>
        <r>
          <rPr>
            <sz val="9.0"/>
            <rFont val="Calibri"/>
          </rPr>
          <t xml:space="preserve">"Job active_thread_limit-sub #103" Id=160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34" authorId="1">
      <text>
        <r>
          <rPr>
            <sz val="9.0"/>
            <rFont val="Calibri"/>
          </rPr>
          <t xml:space="preserve">"Job active_thread_limit-sub #103" Id=160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35" authorId="1">
      <text>
        <r>
          <rPr>
            <sz val="9.0"/>
            <rFont val="Calibri"/>
          </rPr>
          <t xml:space="preserve">"Job active_thread_limit-sub #104" Id=161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35" authorId="1">
      <text>
        <r>
          <rPr>
            <sz val="9.0"/>
            <rFont val="Calibri"/>
          </rPr>
          <t xml:space="preserve">"Job active_thread_limit-sub #104" Id=161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36" authorId="1">
      <text>
        <r>
          <rPr>
            <sz val="9.0"/>
            <rFont val="Calibri"/>
          </rPr>
          <t xml:space="preserve">"Job active_thread_limit-sub #105" Id=162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36" authorId="1">
      <text>
        <r>
          <rPr>
            <sz val="9.0"/>
            <rFont val="Calibri"/>
          </rPr>
          <t xml:space="preserve">"Job active_thread_limit-sub #105" Id=162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37" authorId="1">
      <text>
        <r>
          <rPr>
            <sz val="9.0"/>
            <rFont val="Calibri"/>
          </rPr>
          <t xml:space="preserve">"Job active_thread_limit-sub #106" Id=163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37" authorId="1">
      <text>
        <r>
          <rPr>
            <sz val="9.0"/>
            <rFont val="Calibri"/>
          </rPr>
          <t xml:space="preserve">"Job active_thread_limit-sub #106" Id=163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38" authorId="1">
      <text>
        <r>
          <rPr>
            <sz val="9.0"/>
            <rFont val="Calibri"/>
          </rPr>
          <t xml:space="preserve">"Job active_thread_limit-sub #107" Id=164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38" authorId="1">
      <text>
        <r>
          <rPr>
            <sz val="9.0"/>
            <rFont val="Calibri"/>
          </rPr>
          <t xml:space="preserve">"Job active_thread_limit-sub #107" Id=164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39" authorId="1">
      <text>
        <r>
          <rPr>
            <sz val="9.0"/>
            <rFont val="Calibri"/>
          </rPr>
          <t xml:space="preserve">"Job active_thread_limit-sub #108" Id=165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39" authorId="1">
      <text>
        <r>
          <rPr>
            <sz val="9.0"/>
            <rFont val="Calibri"/>
          </rPr>
          <t xml:space="preserve">"Job active_thread_limit-sub #108" Id=165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40" authorId="1">
      <text>
        <r>
          <rPr>
            <sz val="9.0"/>
            <rFont val="Calibri"/>
          </rPr>
          <t xml:space="preserve">"Job active_thread_limit-sub #109" Id=166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40" authorId="1">
      <text>
        <r>
          <rPr>
            <sz val="9.0"/>
            <rFont val="Calibri"/>
          </rPr>
          <t xml:space="preserve">"Job active_thread_limit-sub #109" Id=166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41" authorId="1">
      <text>
        <r>
          <rPr>
            <sz val="9.0"/>
            <rFont val="Calibri"/>
          </rPr>
          <t xml:space="preserve">"Job active_thread_limit-sub #110" Id=167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41" authorId="1">
      <text>
        <r>
          <rPr>
            <sz val="9.0"/>
            <rFont val="Calibri"/>
          </rPr>
          <t xml:space="preserve">"Job active_thread_limit-sub #110" Id=167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42" authorId="1">
      <text>
        <r>
          <rPr>
            <sz val="9.0"/>
            <rFont val="Calibri"/>
          </rPr>
          <t xml:space="preserve">"Job active_thread_limit-sub #111" Id=168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42" authorId="1">
      <text>
        <r>
          <rPr>
            <sz val="9.0"/>
            <rFont val="Calibri"/>
          </rPr>
          <t xml:space="preserve">"Job active_thread_limit-sub #111" Id=168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43" authorId="1">
      <text>
        <r>
          <rPr>
            <sz val="9.0"/>
            <rFont val="Calibri"/>
          </rPr>
          <t xml:space="preserve">"Job active_thread_limit-sub #112" Id=169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43" authorId="1">
      <text>
        <r>
          <rPr>
            <sz val="9.0"/>
            <rFont val="Calibri"/>
          </rPr>
          <t xml:space="preserve">"Job active_thread_limit-sub #112" Id=169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44" authorId="1">
      <text>
        <r>
          <rPr>
            <sz val="9.0"/>
            <rFont val="Calibri"/>
          </rPr>
          <t xml:space="preserve">"Job active_thread_limit-sub #113" Id=170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44" authorId="1">
      <text>
        <r>
          <rPr>
            <sz val="9.0"/>
            <rFont val="Calibri"/>
          </rPr>
          <t xml:space="preserve">"Job active_thread_limit-sub #113" Id=170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45" authorId="1">
      <text>
        <r>
          <rPr>
            <sz val="9.0"/>
            <rFont val="Calibri"/>
          </rPr>
          <t xml:space="preserve">"Job active_thread_limit-sub #114" Id=171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45" authorId="1">
      <text>
        <r>
          <rPr>
            <sz val="9.0"/>
            <rFont val="Calibri"/>
          </rPr>
          <t xml:space="preserve">"Job active_thread_limit-sub #114" Id=171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46" authorId="1">
      <text>
        <r>
          <rPr>
            <sz val="9.0"/>
            <rFont val="Calibri"/>
          </rPr>
          <t xml:space="preserve">"Job active_thread_limit-sub #115" Id=172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46" authorId="1">
      <text>
        <r>
          <rPr>
            <sz val="9.0"/>
            <rFont val="Calibri"/>
          </rPr>
          <t xml:space="preserve">"Job active_thread_limit-sub #115" Id=172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47" authorId="1">
      <text>
        <r>
          <rPr>
            <sz val="9.0"/>
            <rFont val="Calibri"/>
          </rPr>
          <t xml:space="preserve">"Job active_thread_limit-sub #116" Id=173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47" authorId="1">
      <text>
        <r>
          <rPr>
            <sz val="9.0"/>
            <rFont val="Calibri"/>
          </rPr>
          <t xml:space="preserve">"Job active_thread_limit-sub #116" Id=173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48" authorId="1">
      <text>
        <r>
          <rPr>
            <sz val="9.0"/>
            <rFont val="Calibri"/>
          </rPr>
          <t xml:space="preserve">"Job active_thread_limit-sub #117" Id=174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48" authorId="1">
      <text>
        <r>
          <rPr>
            <sz val="9.0"/>
            <rFont val="Calibri"/>
          </rPr>
          <t xml:space="preserve">"Job active_thread_limit-sub #117" Id=174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49" authorId="1">
      <text>
        <r>
          <rPr>
            <sz val="9.0"/>
            <rFont val="Calibri"/>
          </rPr>
          <t xml:space="preserve">"Job active_thread_limit-sub #118" Id=175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49" authorId="1">
      <text>
        <r>
          <rPr>
            <sz val="9.0"/>
            <rFont val="Calibri"/>
          </rPr>
          <t xml:space="preserve">"Job active_thread_limit-sub #118" Id=175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50" authorId="1">
      <text>
        <r>
          <rPr>
            <sz val="9.0"/>
            <rFont val="Calibri"/>
          </rPr>
          <t xml:space="preserve">"Job active_thread_limit-sub #119" Id=176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50" authorId="1">
      <text>
        <r>
          <rPr>
            <sz val="9.0"/>
            <rFont val="Calibri"/>
          </rPr>
          <t xml:space="preserve">"Job active_thread_limit-sub #119" Id=176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51" authorId="1">
      <text>
        <r>
          <rPr>
            <sz val="9.0"/>
            <rFont val="Calibri"/>
          </rPr>
          <t xml:space="preserve">"Job active_thread_limit-sub #120" Id=177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51" authorId="1">
      <text>
        <r>
          <rPr>
            <sz val="9.0"/>
            <rFont val="Calibri"/>
          </rPr>
          <t xml:space="preserve">"Job active_thread_limit-sub #120" Id=177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52" authorId="1">
      <text>
        <r>
          <rPr>
            <sz val="9.0"/>
            <rFont val="Calibri"/>
          </rPr>
          <t xml:space="preserve">"Job active_thread_limit-sub #121" Id=178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52" authorId="1">
      <text>
        <r>
          <rPr>
            <sz val="9.0"/>
            <rFont val="Calibri"/>
          </rPr>
          <t xml:space="preserve">"Job active_thread_limit-sub #121" Id=178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53" authorId="1">
      <text>
        <r>
          <rPr>
            <sz val="9.0"/>
            <rFont val="Calibri"/>
          </rPr>
          <t xml:space="preserve">"Job active_thread_limit-sub #122" Id=179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53" authorId="1">
      <text>
        <r>
          <rPr>
            <sz val="9.0"/>
            <rFont val="Calibri"/>
          </rPr>
          <t xml:space="preserve">"Job active_thread_limit-sub #122" Id=179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54" authorId="1">
      <text>
        <r>
          <rPr>
            <sz val="9.0"/>
            <rFont val="Calibri"/>
          </rPr>
          <t xml:space="preserve">"Job active_thread_limit-sub #123" Id=180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54" authorId="1">
      <text>
        <r>
          <rPr>
            <sz val="9.0"/>
            <rFont val="Calibri"/>
          </rPr>
          <t xml:space="preserve">"Job active_thread_limit-sub #123" Id=180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55" authorId="1">
      <text>
        <r>
          <rPr>
            <sz val="9.0"/>
            <rFont val="Calibri"/>
          </rPr>
          <t xml:space="preserve">"Job active_thread_limit-sub #124" Id=181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55" authorId="1">
      <text>
        <r>
          <rPr>
            <sz val="9.0"/>
            <rFont val="Calibri"/>
          </rPr>
          <t xml:space="preserve">"Job active_thread_limit-sub #124" Id=181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56" authorId="1">
      <text>
        <r>
          <rPr>
            <sz val="9.0"/>
            <rFont val="Calibri"/>
          </rPr>
          <t xml:space="preserve">"Job active_thread_limit-sub #125" Id=182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56" authorId="1">
      <text>
        <r>
          <rPr>
            <sz val="9.0"/>
            <rFont val="Calibri"/>
          </rPr>
          <t xml:space="preserve">"Job active_thread_limit-sub #125" Id=182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57" authorId="1">
      <text>
        <r>
          <rPr>
            <sz val="9.0"/>
            <rFont val="Calibri"/>
          </rPr>
          <t xml:space="preserve">"Job active_thread_limit-sub #126" Id=183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57" authorId="1">
      <text>
        <r>
          <rPr>
            <sz val="9.0"/>
            <rFont val="Calibri"/>
          </rPr>
          <t xml:space="preserve">"Job active_thread_limit-sub #126" Id=183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58" authorId="1">
      <text>
        <r>
          <rPr>
            <sz val="9.0"/>
            <rFont val="Calibri"/>
          </rPr>
          <t xml:space="preserve">"Job active_thread_limit-sub #127" Id=184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58" authorId="1">
      <text>
        <r>
          <rPr>
            <sz val="9.0"/>
            <rFont val="Calibri"/>
          </rPr>
          <t xml:space="preserve">"Job active_thread_limit-sub #127" Id=184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59" authorId="1">
      <text>
        <r>
          <rPr>
            <sz val="9.0"/>
            <rFont val="Calibri"/>
          </rPr>
          <t xml:space="preserve">"Job active_thread_limit-sub #128" Id=185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59" authorId="1">
      <text>
        <r>
          <rPr>
            <sz val="9.0"/>
            <rFont val="Calibri"/>
          </rPr>
          <t xml:space="preserve">"Job active_thread_limit-sub #128" Id=185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60" authorId="1">
      <text>
        <r>
          <rPr>
            <sz val="9.0"/>
            <rFont val="Calibri"/>
          </rPr>
          <t xml:space="preserve">"Job active_thread_limit-sub #129" Id=186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60" authorId="1">
      <text>
        <r>
          <rPr>
            <sz val="9.0"/>
            <rFont val="Calibri"/>
          </rPr>
          <t xml:space="preserve">"Job active_thread_limit-sub #129" Id=186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61" authorId="1">
      <text>
        <r>
          <rPr>
            <sz val="9.0"/>
            <rFont val="Calibri"/>
          </rPr>
          <t xml:space="preserve">"Job active_thread_limit-sub #130" Id=187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61" authorId="1">
      <text>
        <r>
          <rPr>
            <sz val="9.0"/>
            <rFont val="Calibri"/>
          </rPr>
          <t xml:space="preserve">"Job active_thread_limit-sub #130" Id=187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62" authorId="1">
      <text>
        <r>
          <rPr>
            <sz val="9.0"/>
            <rFont val="Calibri"/>
          </rPr>
          <t xml:space="preserve">"Job active_thread_limit-sub #131" Id=188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62" authorId="1">
      <text>
        <r>
          <rPr>
            <sz val="9.0"/>
            <rFont val="Calibri"/>
          </rPr>
          <t xml:space="preserve">"Job active_thread_limit-sub #131" Id=188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63" authorId="1">
      <text>
        <r>
          <rPr>
            <sz val="9.0"/>
            <rFont val="Calibri"/>
          </rPr>
          <t xml:space="preserve">"Job active_thread_limit-sub #132" Id=189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63" authorId="1">
      <text>
        <r>
          <rPr>
            <sz val="9.0"/>
            <rFont val="Calibri"/>
          </rPr>
          <t xml:space="preserve">"Job active_thread_limit-sub #132" Id=189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64" authorId="1">
      <text>
        <r>
          <rPr>
            <sz val="9.0"/>
            <rFont val="Calibri"/>
          </rPr>
          <t xml:space="preserve">"Job active_thread_limit-sub #133" Id=190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64" authorId="1">
      <text>
        <r>
          <rPr>
            <sz val="9.0"/>
            <rFont val="Calibri"/>
          </rPr>
          <t xml:space="preserve">"Job active_thread_limit-sub #133" Id=190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65" authorId="1">
      <text>
        <r>
          <rPr>
            <sz val="9.0"/>
            <rFont val="Calibri"/>
          </rPr>
          <t xml:space="preserve">"Job active_thread_limit-sub #134" Id=191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65" authorId="1">
      <text>
        <r>
          <rPr>
            <sz val="9.0"/>
            <rFont val="Calibri"/>
          </rPr>
          <t xml:space="preserve">"Job active_thread_limit-sub #134" Id=191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66" authorId="1">
      <text>
        <r>
          <rPr>
            <sz val="9.0"/>
            <rFont val="Calibri"/>
          </rPr>
          <t xml:space="preserve">"Job active_thread_limit-sub #135" Id=192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66" authorId="1">
      <text>
        <r>
          <rPr>
            <sz val="9.0"/>
            <rFont val="Calibri"/>
          </rPr>
          <t xml:space="preserve">"Job active_thread_limit-sub #135" Id=192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67" authorId="1">
      <text>
        <r>
          <rPr>
            <sz val="9.0"/>
            <rFont val="Calibri"/>
          </rPr>
          <t xml:space="preserve">"Job active_thread_limit-sub #136" Id=193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67" authorId="1">
      <text>
        <r>
          <rPr>
            <sz val="9.0"/>
            <rFont val="Calibri"/>
          </rPr>
          <t xml:space="preserve">"Job active_thread_limit-sub #136" Id=193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68" authorId="1">
      <text>
        <r>
          <rPr>
            <sz val="9.0"/>
            <rFont val="Calibri"/>
          </rPr>
          <t xml:space="preserve">"Job active_thread_limit-sub #137" Id=194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68" authorId="1">
      <text>
        <r>
          <rPr>
            <sz val="9.0"/>
            <rFont val="Calibri"/>
          </rPr>
          <t xml:space="preserve">"Job active_thread_limit-sub #137" Id=194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69" authorId="1">
      <text>
        <r>
          <rPr>
            <sz val="9.0"/>
            <rFont val="Calibri"/>
          </rPr>
          <t xml:space="preserve">"Job active_thread_limit-sub #138" Id=195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69" authorId="1">
      <text>
        <r>
          <rPr>
            <sz val="9.0"/>
            <rFont val="Calibri"/>
          </rPr>
          <t xml:space="preserve">"Job active_thread_limit-sub #138" Id=195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70" authorId="1">
      <text>
        <r>
          <rPr>
            <sz val="9.0"/>
            <rFont val="Calibri"/>
          </rPr>
          <t xml:space="preserve">"Job active_thread_limit-sub #139" Id=196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70" authorId="1">
      <text>
        <r>
          <rPr>
            <sz val="9.0"/>
            <rFont val="Calibri"/>
          </rPr>
          <t xml:space="preserve">"Job active_thread_limit-sub #139" Id=196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71" authorId="1">
      <text>
        <r>
          <rPr>
            <sz val="9.0"/>
            <rFont val="Calibri"/>
          </rPr>
          <t xml:space="preserve">"Job active_thread_limit-sub #140" Id=197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71" authorId="1">
      <text>
        <r>
          <rPr>
            <sz val="9.0"/>
            <rFont val="Calibri"/>
          </rPr>
          <t xml:space="preserve">"Job active_thread_limit-sub #140" Id=197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72" authorId="1">
      <text>
        <r>
          <rPr>
            <sz val="9.0"/>
            <rFont val="Calibri"/>
          </rPr>
          <t xml:space="preserve">"Job active_thread_limit-sub #141" Id=198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72" authorId="1">
      <text>
        <r>
          <rPr>
            <sz val="9.0"/>
            <rFont val="Calibri"/>
          </rPr>
          <t xml:space="preserve">"Job active_thread_limit-sub #141" Id=198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73" authorId="1">
      <text>
        <r>
          <rPr>
            <sz val="9.0"/>
            <rFont val="Calibri"/>
          </rPr>
          <t xml:space="preserve">"Job active_thread_limit-sub #142" Id=199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73" authorId="1">
      <text>
        <r>
          <rPr>
            <sz val="9.0"/>
            <rFont val="Calibri"/>
          </rPr>
          <t xml:space="preserve">"Job active_thread_limit-sub #142" Id=199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74" authorId="1">
      <text>
        <r>
          <rPr>
            <sz val="9.0"/>
            <rFont val="Calibri"/>
          </rPr>
          <t xml:space="preserve">"Job active_thread_limit-sub #143" Id=200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74" authorId="1">
      <text>
        <r>
          <rPr>
            <sz val="9.0"/>
            <rFont val="Calibri"/>
          </rPr>
          <t xml:space="preserve">"Job active_thread_limit-sub #143" Id=200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75" authorId="1">
      <text>
        <r>
          <rPr>
            <sz val="9.0"/>
            <rFont val="Calibri"/>
          </rPr>
          <t xml:space="preserve">"Job active_thread_limit-sub #144" Id=201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75" authorId="1">
      <text>
        <r>
          <rPr>
            <sz val="9.0"/>
            <rFont val="Calibri"/>
          </rPr>
          <t xml:space="preserve">"Job active_thread_limit-sub #144" Id=201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76" authorId="1">
      <text>
        <r>
          <rPr>
            <sz val="9.0"/>
            <rFont val="Calibri"/>
          </rPr>
          <t xml:space="preserve">"Job active_thread_limit-sub #145" Id=202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76" authorId="1">
      <text>
        <r>
          <rPr>
            <sz val="9.0"/>
            <rFont val="Calibri"/>
          </rPr>
          <t xml:space="preserve">"Job active_thread_limit-sub #145" Id=202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77" authorId="1">
      <text>
        <r>
          <rPr>
            <sz val="9.0"/>
            <rFont val="Calibri"/>
          </rPr>
          <t xml:space="preserve">"Job active_thread_limit-sub #146" Id=203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77" authorId="1">
      <text>
        <r>
          <rPr>
            <sz val="9.0"/>
            <rFont val="Calibri"/>
          </rPr>
          <t xml:space="preserve">"Job active_thread_limit-sub #146" Id=203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78" authorId="1">
      <text>
        <r>
          <rPr>
            <sz val="9.0"/>
            <rFont val="Calibri"/>
          </rPr>
          <t xml:space="preserve">"Job active_thread_limit-sub #147" Id=204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78" authorId="1">
      <text>
        <r>
          <rPr>
            <sz val="9.0"/>
            <rFont val="Calibri"/>
          </rPr>
          <t xml:space="preserve">"Job active_thread_limit-sub #147" Id=204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79" authorId="1">
      <text>
        <r>
          <rPr>
            <sz val="9.0"/>
            <rFont val="Calibri"/>
          </rPr>
          <t xml:space="preserve">"Job active_thread_limit-sub #148" Id=205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79" authorId="1">
      <text>
        <r>
          <rPr>
            <sz val="9.0"/>
            <rFont val="Calibri"/>
          </rPr>
          <t xml:space="preserve">"Job active_thread_limit-sub #148" Id=205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80" authorId="1">
      <text>
        <r>
          <rPr>
            <sz val="9.0"/>
            <rFont val="Calibri"/>
          </rPr>
          <t xml:space="preserve">"Job active_thread_limit-sub #149" Id=206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80" authorId="1">
      <text>
        <r>
          <rPr>
            <sz val="9.0"/>
            <rFont val="Calibri"/>
          </rPr>
          <t xml:space="preserve">"Job active_thread_limit-sub #149" Id=206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81" authorId="1">
      <text>
        <r>
          <rPr>
            <sz val="9.0"/>
            <rFont val="Calibri"/>
          </rPr>
          <t xml:space="preserve">"Job active_thread_limit-sub #150" Id=207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81" authorId="1">
      <text>
        <r>
          <rPr>
            <sz val="9.0"/>
            <rFont val="Calibri"/>
          </rPr>
          <t xml:space="preserve">"Job active_thread_limit-sub #150" Id=207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82" authorId="1">
      <text>
        <r>
          <rPr>
            <sz val="9.0"/>
            <rFont val="Calibri"/>
          </rPr>
          <t xml:space="preserve">"Job active_thread_limit-sub #151" Id=208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82" authorId="1">
      <text>
        <r>
          <rPr>
            <sz val="9.0"/>
            <rFont val="Calibri"/>
          </rPr>
          <t xml:space="preserve">"Job active_thread_limit-sub #151" Id=208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83" authorId="1">
      <text>
        <r>
          <rPr>
            <sz val="9.0"/>
            <rFont val="Calibri"/>
          </rPr>
          <t xml:space="preserve">"Job active_thread_limit-sub #152" Id=209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83" authorId="1">
      <text>
        <r>
          <rPr>
            <sz val="9.0"/>
            <rFont val="Calibri"/>
          </rPr>
          <t xml:space="preserve">"Job active_thread_limit-sub #152" Id=209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84" authorId="1">
      <text>
        <r>
          <rPr>
            <sz val="9.0"/>
            <rFont val="Calibri"/>
          </rPr>
          <t xml:space="preserve">"Job active_thread_limit-sub #153" Id=210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84" authorId="1">
      <text>
        <r>
          <rPr>
            <sz val="9.0"/>
            <rFont val="Calibri"/>
          </rPr>
          <t xml:space="preserve">"Job active_thread_limit-sub #153" Id=210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85" authorId="1">
      <text>
        <r>
          <rPr>
            <sz val="9.0"/>
            <rFont val="Calibri"/>
          </rPr>
          <t xml:space="preserve">"Job active_thread_limit-sub #154" Id=211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85" authorId="1">
      <text>
        <r>
          <rPr>
            <sz val="9.0"/>
            <rFont val="Calibri"/>
          </rPr>
          <t xml:space="preserve">"Job active_thread_limit-sub #154" Id=211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86" authorId="1">
      <text>
        <r>
          <rPr>
            <sz val="9.0"/>
            <rFont val="Calibri"/>
          </rPr>
          <t xml:space="preserve">"Job active_thread_limit-sub #155" Id=212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86" authorId="1">
      <text>
        <r>
          <rPr>
            <sz val="9.0"/>
            <rFont val="Calibri"/>
          </rPr>
          <t xml:space="preserve">"Job active_thread_limit-sub #155" Id=212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87" authorId="1">
      <text>
        <r>
          <rPr>
            <sz val="9.0"/>
            <rFont val="Calibri"/>
          </rPr>
          <t xml:space="preserve">"Job active_thread_limit-sub #156" Id=213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87" authorId="1">
      <text>
        <r>
          <rPr>
            <sz val="9.0"/>
            <rFont val="Calibri"/>
          </rPr>
          <t xml:space="preserve">"Job active_thread_limit-sub #156" Id=213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88" authorId="1">
      <text>
        <r>
          <rPr>
            <sz val="9.0"/>
            <rFont val="Calibri"/>
          </rPr>
          <t xml:space="preserve">"Job active_thread_limit-sub #157" Id=214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88" authorId="1">
      <text>
        <r>
          <rPr>
            <sz val="9.0"/>
            <rFont val="Calibri"/>
          </rPr>
          <t xml:space="preserve">"Job active_thread_limit-sub #157" Id=214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89" authorId="1">
      <text>
        <r>
          <rPr>
            <sz val="9.0"/>
            <rFont val="Calibri"/>
          </rPr>
          <t xml:space="preserve">"Job active_thread_limit-sub #158" Id=215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89" authorId="1">
      <text>
        <r>
          <rPr>
            <sz val="9.0"/>
            <rFont val="Calibri"/>
          </rPr>
          <t xml:space="preserve">"Job active_thread_limit-sub #158" Id=215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90" authorId="1">
      <text>
        <r>
          <rPr>
            <sz val="9.0"/>
            <rFont val="Calibri"/>
          </rPr>
          <t xml:space="preserve">"Job active_thread_limit-sub #159" Id=216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90" authorId="1">
      <text>
        <r>
          <rPr>
            <sz val="9.0"/>
            <rFont val="Calibri"/>
          </rPr>
          <t xml:space="preserve">"Job active_thread_limit-sub #159" Id=216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91" authorId="1">
      <text>
        <r>
          <rPr>
            <sz val="9.0"/>
            <rFont val="Calibri"/>
          </rPr>
          <t xml:space="preserve">"Job active_thread_limit-sub #160" Id=217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91" authorId="1">
      <text>
        <r>
          <rPr>
            <sz val="9.0"/>
            <rFont val="Calibri"/>
          </rPr>
          <t xml:space="preserve">"Job active_thread_limit-sub #160" Id=217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92" authorId="1">
      <text>
        <r>
          <rPr>
            <sz val="9.0"/>
            <rFont val="Calibri"/>
          </rPr>
          <t xml:space="preserve">"Job active_thread_limit-sub #161" Id=218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92" authorId="1">
      <text>
        <r>
          <rPr>
            <sz val="9.0"/>
            <rFont val="Calibri"/>
          </rPr>
          <t xml:space="preserve">"Job active_thread_limit-sub #161" Id=218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93" authorId="1">
      <text>
        <r>
          <rPr>
            <sz val="9.0"/>
            <rFont val="Calibri"/>
          </rPr>
          <t xml:space="preserve">"Job active_thread_limit-sub #162" Id=219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93" authorId="1">
      <text>
        <r>
          <rPr>
            <sz val="9.0"/>
            <rFont val="Calibri"/>
          </rPr>
          <t xml:space="preserve">"Job active_thread_limit-sub #162" Id=219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94" authorId="1">
      <text>
        <r>
          <rPr>
            <sz val="9.0"/>
            <rFont val="Calibri"/>
          </rPr>
          <t xml:space="preserve">"Job active_thread_limit-sub #163" Id=220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94" authorId="1">
      <text>
        <r>
          <rPr>
            <sz val="9.0"/>
            <rFont val="Calibri"/>
          </rPr>
          <t xml:space="preserve">"Job active_thread_limit-sub #163" Id=220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95" authorId="1">
      <text>
        <r>
          <rPr>
            <sz val="9.0"/>
            <rFont val="Calibri"/>
          </rPr>
          <t xml:space="preserve">"Job active_thread_limit-sub #164" Id=221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95" authorId="1">
      <text>
        <r>
          <rPr>
            <sz val="9.0"/>
            <rFont val="Calibri"/>
          </rPr>
          <t xml:space="preserve">"Job active_thread_limit-sub #164" Id=221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96" authorId="1">
      <text>
        <r>
          <rPr>
            <sz val="9.0"/>
            <rFont val="Calibri"/>
          </rPr>
          <t xml:space="preserve">"Job active_thread_limit-sub #165" Id=222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96" authorId="1">
      <text>
        <r>
          <rPr>
            <sz val="9.0"/>
            <rFont val="Calibri"/>
          </rPr>
          <t xml:space="preserve">"Job active_thread_limit-sub #165" Id=222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97" authorId="1">
      <text>
        <r>
          <rPr>
            <sz val="9.0"/>
            <rFont val="Calibri"/>
          </rPr>
          <t xml:space="preserve">"Job active_thread_limit-sub #166" Id=223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97" authorId="1">
      <text>
        <r>
          <rPr>
            <sz val="9.0"/>
            <rFont val="Calibri"/>
          </rPr>
          <t xml:space="preserve">"Job active_thread_limit-sub #166" Id=223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98" authorId="1">
      <text>
        <r>
          <rPr>
            <sz val="9.0"/>
            <rFont val="Calibri"/>
          </rPr>
          <t xml:space="preserve">"Job active_thread_limit-sub #167" Id=224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98" authorId="1">
      <text>
        <r>
          <rPr>
            <sz val="9.0"/>
            <rFont val="Calibri"/>
          </rPr>
          <t xml:space="preserve">"Job active_thread_limit-sub #167" Id=224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199" authorId="1">
      <text>
        <r>
          <rPr>
            <sz val="9.0"/>
            <rFont val="Calibri"/>
          </rPr>
          <t xml:space="preserve">"Job active_thread_limit-sub #168" Id=225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199" authorId="1">
      <text>
        <r>
          <rPr>
            <sz val="9.0"/>
            <rFont val="Calibri"/>
          </rPr>
          <t xml:space="preserve">"Job active_thread_limit-sub #168" Id=225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00" authorId="1">
      <text>
        <r>
          <rPr>
            <sz val="9.0"/>
            <rFont val="Calibri"/>
          </rPr>
          <t xml:space="preserve">"Job active_thread_limit-sub #169" Id=226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00" authorId="1">
      <text>
        <r>
          <rPr>
            <sz val="9.0"/>
            <rFont val="Calibri"/>
          </rPr>
          <t xml:space="preserve">"Job active_thread_limit-sub #169" Id=226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01" authorId="1">
      <text>
        <r>
          <rPr>
            <sz val="9.0"/>
            <rFont val="Calibri"/>
          </rPr>
          <t xml:space="preserve">"Job active_thread_limit-sub #170" Id=227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01" authorId="1">
      <text>
        <r>
          <rPr>
            <sz val="9.0"/>
            <rFont val="Calibri"/>
          </rPr>
          <t xml:space="preserve">"Job active_thread_limit-sub #170" Id=227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02" authorId="1">
      <text>
        <r>
          <rPr>
            <sz val="9.0"/>
            <rFont val="Calibri"/>
          </rPr>
          <t xml:space="preserve">"Job active_thread_limit-sub #171" Id=228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02" authorId="1">
      <text>
        <r>
          <rPr>
            <sz val="9.0"/>
            <rFont val="Calibri"/>
          </rPr>
          <t xml:space="preserve">"Job active_thread_limit-sub #171" Id=228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03" authorId="1">
      <text>
        <r>
          <rPr>
            <sz val="9.0"/>
            <rFont val="Calibri"/>
          </rPr>
          <t xml:space="preserve">"Job active_thread_limit-sub #172" Id=229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03" authorId="1">
      <text>
        <r>
          <rPr>
            <sz val="9.0"/>
            <rFont val="Calibri"/>
          </rPr>
          <t xml:space="preserve">"Job active_thread_limit-sub #172" Id=229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04" authorId="1">
      <text>
        <r>
          <rPr>
            <sz val="9.0"/>
            <rFont val="Calibri"/>
          </rPr>
          <t xml:space="preserve">"Job active_thread_limit-sub #173" Id=230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04" authorId="1">
      <text>
        <r>
          <rPr>
            <sz val="9.0"/>
            <rFont val="Calibri"/>
          </rPr>
          <t xml:space="preserve">"Job active_thread_limit-sub #173" Id=230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05" authorId="1">
      <text>
        <r>
          <rPr>
            <sz val="9.0"/>
            <rFont val="Calibri"/>
          </rPr>
          <t xml:space="preserve">"Job active_thread_limit-sub #174" Id=231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05" authorId="1">
      <text>
        <r>
          <rPr>
            <sz val="9.0"/>
            <rFont val="Calibri"/>
          </rPr>
          <t xml:space="preserve">"Job active_thread_limit-sub #174" Id=231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06" authorId="1">
      <text>
        <r>
          <rPr>
            <sz val="9.0"/>
            <rFont val="Calibri"/>
          </rPr>
          <t xml:space="preserve">"Job active_thread_limit-sub #175" Id=232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06" authorId="1">
      <text>
        <r>
          <rPr>
            <sz val="9.0"/>
            <rFont val="Calibri"/>
          </rPr>
          <t xml:space="preserve">"Job active_thread_limit-sub #175" Id=232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07" authorId="1">
      <text>
        <r>
          <rPr>
            <sz val="9.0"/>
            <rFont val="Calibri"/>
          </rPr>
          <t xml:space="preserve">"Job active_thread_limit-sub #176" Id=233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07" authorId="1">
      <text>
        <r>
          <rPr>
            <sz val="9.0"/>
            <rFont val="Calibri"/>
          </rPr>
          <t xml:space="preserve">"Job active_thread_limit-sub #176" Id=233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08" authorId="1">
      <text>
        <r>
          <rPr>
            <sz val="9.0"/>
            <rFont val="Calibri"/>
          </rPr>
          <t xml:space="preserve">"Job active_thread_limit-sub #177" Id=234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08" authorId="1">
      <text>
        <r>
          <rPr>
            <sz val="9.0"/>
            <rFont val="Calibri"/>
          </rPr>
          <t xml:space="preserve">"Job active_thread_limit-sub #177" Id=234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09" authorId="1">
      <text>
        <r>
          <rPr>
            <sz val="9.0"/>
            <rFont val="Calibri"/>
          </rPr>
          <t xml:space="preserve">"Job active_thread_limit-sub #178" Id=235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09" authorId="1">
      <text>
        <r>
          <rPr>
            <sz val="9.0"/>
            <rFont val="Calibri"/>
          </rPr>
          <t xml:space="preserve">"Job active_thread_limit-sub #178" Id=235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10" authorId="1">
      <text>
        <r>
          <rPr>
            <sz val="9.0"/>
            <rFont val="Calibri"/>
          </rPr>
          <t xml:space="preserve">"Job active_thread_limit-sub #179" Id=236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10" authorId="1">
      <text>
        <r>
          <rPr>
            <sz val="9.0"/>
            <rFont val="Calibri"/>
          </rPr>
          <t xml:space="preserve">"Job active_thread_limit-sub #179" Id=236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11" authorId="1">
      <text>
        <r>
          <rPr>
            <sz val="9.0"/>
            <rFont val="Calibri"/>
          </rPr>
          <t xml:space="preserve">"Job active_thread_limit-sub #180" Id=237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11" authorId="1">
      <text>
        <r>
          <rPr>
            <sz val="9.0"/>
            <rFont val="Calibri"/>
          </rPr>
          <t xml:space="preserve">"Job active_thread_limit-sub #180" Id=237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12" authorId="1">
      <text>
        <r>
          <rPr>
            <sz val="9.0"/>
            <rFont val="Calibri"/>
          </rPr>
          <t xml:space="preserve">"Job active_thread_limit-sub #181" Id=238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12" authorId="1">
      <text>
        <r>
          <rPr>
            <sz val="9.0"/>
            <rFont val="Calibri"/>
          </rPr>
          <t xml:space="preserve">"Job active_thread_limit-sub #181" Id=238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13" authorId="1">
      <text>
        <r>
          <rPr>
            <sz val="9.0"/>
            <rFont val="Calibri"/>
          </rPr>
          <t xml:space="preserve">"Job active_thread_limit-sub #182" Id=239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13" authorId="1">
      <text>
        <r>
          <rPr>
            <sz val="9.0"/>
            <rFont val="Calibri"/>
          </rPr>
          <t xml:space="preserve">"Job active_thread_limit-sub #182" Id=239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14" authorId="1">
      <text>
        <r>
          <rPr>
            <sz val="9.0"/>
            <rFont val="Calibri"/>
          </rPr>
          <t xml:space="preserve">"Job active_thread_limit-sub #183" Id=240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14" authorId="1">
      <text>
        <r>
          <rPr>
            <sz val="9.0"/>
            <rFont val="Calibri"/>
          </rPr>
          <t xml:space="preserve">"Job active_thread_limit-sub #183" Id=240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15" authorId="1">
      <text>
        <r>
          <rPr>
            <sz val="9.0"/>
            <rFont val="Calibri"/>
          </rPr>
          <t xml:space="preserve">"Job active_thread_limit-sub #184" Id=241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15" authorId="1">
      <text>
        <r>
          <rPr>
            <sz val="9.0"/>
            <rFont val="Calibri"/>
          </rPr>
          <t xml:space="preserve">"Job active_thread_limit-sub #184" Id=241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16" authorId="1">
      <text>
        <r>
          <rPr>
            <sz val="9.0"/>
            <rFont val="Calibri"/>
          </rPr>
          <t xml:space="preserve">"Job active_thread_limit-sub #185" Id=242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16" authorId="1">
      <text>
        <r>
          <rPr>
            <sz val="9.0"/>
            <rFont val="Calibri"/>
          </rPr>
          <t xml:space="preserve">"Job active_thread_limit-sub #185" Id=242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17" authorId="1">
      <text>
        <r>
          <rPr>
            <sz val="9.0"/>
            <rFont val="Calibri"/>
          </rPr>
          <t xml:space="preserve">"Job active_thread_limit-sub #186" Id=243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17" authorId="1">
      <text>
        <r>
          <rPr>
            <sz val="9.0"/>
            <rFont val="Calibri"/>
          </rPr>
          <t xml:space="preserve">"Job active_thread_limit-sub #186" Id=243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18" authorId="1">
      <text>
        <r>
          <rPr>
            <sz val="9.0"/>
            <rFont val="Calibri"/>
          </rPr>
          <t xml:space="preserve">"Job active_thread_limit-sub #187" Id=244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18" authorId="1">
      <text>
        <r>
          <rPr>
            <sz val="9.0"/>
            <rFont val="Calibri"/>
          </rPr>
          <t xml:space="preserve">"Job active_thread_limit-sub #187" Id=244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19" authorId="1">
      <text>
        <r>
          <rPr>
            <sz val="9.0"/>
            <rFont val="Calibri"/>
          </rPr>
          <t xml:space="preserve">"Job active_thread_limit-sub #188" Id=245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19" authorId="1">
      <text>
        <r>
          <rPr>
            <sz val="9.0"/>
            <rFont val="Calibri"/>
          </rPr>
          <t xml:space="preserve">"Job active_thread_limit-sub #188" Id=245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20" authorId="1">
      <text>
        <r>
          <rPr>
            <sz val="9.0"/>
            <rFont val="Calibri"/>
          </rPr>
          <t xml:space="preserve">"Job active_thread_limit-sub #189" Id=246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20" authorId="1">
      <text>
        <r>
          <rPr>
            <sz val="9.0"/>
            <rFont val="Calibri"/>
          </rPr>
          <t xml:space="preserve">"Job active_thread_limit-sub #189" Id=246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21" authorId="1">
      <text>
        <r>
          <rPr>
            <sz val="9.0"/>
            <rFont val="Calibri"/>
          </rPr>
          <t xml:space="preserve">"Job active_thread_limit-sub #190" Id=247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21" authorId="1">
      <text>
        <r>
          <rPr>
            <sz val="9.0"/>
            <rFont val="Calibri"/>
          </rPr>
          <t xml:space="preserve">"Job active_thread_limit-sub #190" Id=247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22" authorId="1">
      <text>
        <r>
          <rPr>
            <sz val="9.0"/>
            <rFont val="Calibri"/>
          </rPr>
          <t xml:space="preserve">"Job active_thread_limit-sub #191" Id=248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22" authorId="1">
      <text>
        <r>
          <rPr>
            <sz val="9.0"/>
            <rFont val="Calibri"/>
          </rPr>
          <t xml:space="preserve">"Job active_thread_limit-sub #191" Id=248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23" authorId="1">
      <text>
        <r>
          <rPr>
            <sz val="9.0"/>
            <rFont val="Calibri"/>
          </rPr>
          <t xml:space="preserve">"Job active_thread_limit-sub #192" Id=249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23" authorId="1">
      <text>
        <r>
          <rPr>
            <sz val="9.0"/>
            <rFont val="Calibri"/>
          </rPr>
          <t xml:space="preserve">"Job active_thread_limit-sub #192" Id=249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24" authorId="1">
      <text>
        <r>
          <rPr>
            <sz val="9.0"/>
            <rFont val="Calibri"/>
          </rPr>
          <t xml:space="preserve">"Job active_thread_limit-sub #193" Id=250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24" authorId="1">
      <text>
        <r>
          <rPr>
            <sz val="9.0"/>
            <rFont val="Calibri"/>
          </rPr>
          <t xml:space="preserve">"Job active_thread_limit-sub #193" Id=250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25" authorId="1">
      <text>
        <r>
          <rPr>
            <sz val="9.0"/>
            <rFont val="Calibri"/>
          </rPr>
          <t xml:space="preserve">"Job active_thread_limit-sub #194" Id=251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25" authorId="1">
      <text>
        <r>
          <rPr>
            <sz val="9.0"/>
            <rFont val="Calibri"/>
          </rPr>
          <t xml:space="preserve">"Job active_thread_limit-sub #194" Id=251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26" authorId="1">
      <text>
        <r>
          <rPr>
            <sz val="9.0"/>
            <rFont val="Calibri"/>
          </rPr>
          <t xml:space="preserve">"Job active_thread_limit-sub #195" Id=252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26" authorId="1">
      <text>
        <r>
          <rPr>
            <sz val="9.0"/>
            <rFont val="Calibri"/>
          </rPr>
          <t xml:space="preserve">"Job active_thread_limit-sub #195" Id=252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27" authorId="1">
      <text>
        <r>
          <rPr>
            <sz val="9.0"/>
            <rFont val="Calibri"/>
          </rPr>
          <t xml:space="preserve">"Job active_thread_limit-sub #196" Id=253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27" authorId="1">
      <text>
        <r>
          <rPr>
            <sz val="9.0"/>
            <rFont val="Calibri"/>
          </rPr>
          <t xml:space="preserve">"Job active_thread_limit-sub #196" Id=253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28" authorId="1">
      <text>
        <r>
          <rPr>
            <sz val="9.0"/>
            <rFont val="Calibri"/>
          </rPr>
          <t xml:space="preserve">"Job active_thread_limit-sub #197" Id=254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28" authorId="1">
      <text>
        <r>
          <rPr>
            <sz val="9.0"/>
            <rFont val="Calibri"/>
          </rPr>
          <t xml:space="preserve">"Job active_thread_limit-sub #197" Id=254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29" authorId="1">
      <text>
        <r>
          <rPr>
            <sz val="9.0"/>
            <rFont val="Calibri"/>
          </rPr>
          <t xml:space="preserve">"Job active_thread_limit-sub #198" Id=255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29" authorId="1">
      <text>
        <r>
          <rPr>
            <sz val="9.0"/>
            <rFont val="Calibri"/>
          </rPr>
          <t xml:space="preserve">"Job active_thread_limit-sub #198" Id=255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30" authorId="1">
      <text>
        <r>
          <rPr>
            <sz val="9.0"/>
            <rFont val="Calibri"/>
          </rPr>
          <t xml:space="preserve">"Job active_thread_limit-sub #199" Id=256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30" authorId="1">
      <text>
        <r>
          <rPr>
            <sz val="9.0"/>
            <rFont val="Calibri"/>
          </rPr>
          <t xml:space="preserve">"Job active_thread_limit-sub #199" Id=256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31" authorId="1">
      <text>
        <r>
          <rPr>
            <sz val="9.0"/>
            <rFont val="Calibri"/>
          </rPr>
          <t xml:space="preserve">"Job active_thread_limit-sub #200" Id=257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31" authorId="1">
      <text>
        <r>
          <rPr>
            <sz val="9.0"/>
            <rFont val="Calibri"/>
          </rPr>
          <t xml:space="preserve">"Job active_thread_limit-sub #200" Id=257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32" authorId="1">
      <text>
        <r>
          <rPr>
            <sz val="9.0"/>
            <rFont val="Calibri"/>
          </rPr>
          <t xml:space="preserve">"Job active_thread_limit-sub #201" Id=258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32" authorId="1">
      <text>
        <r>
          <rPr>
            <sz val="9.0"/>
            <rFont val="Calibri"/>
          </rPr>
          <t xml:space="preserve">"Job active_thread_limit-sub #201" Id=258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33" authorId="1">
      <text>
        <r>
          <rPr>
            <sz val="9.0"/>
            <rFont val="Calibri"/>
          </rPr>
          <t xml:space="preserve">"Job active_thread_limit-sub #202" Id=259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33" authorId="1">
      <text>
        <r>
          <rPr>
            <sz val="9.0"/>
            <rFont val="Calibri"/>
          </rPr>
          <t xml:space="preserve">"Job active_thread_limit-sub #202" Id=259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34" authorId="1">
      <text>
        <r>
          <rPr>
            <sz val="9.0"/>
            <rFont val="Calibri"/>
          </rPr>
          <t xml:space="preserve">"Job active_thread_limit-sub #203" Id=260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34" authorId="1">
      <text>
        <r>
          <rPr>
            <sz val="9.0"/>
            <rFont val="Calibri"/>
          </rPr>
          <t xml:space="preserve">"Job active_thread_limit-sub #203" Id=260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35" authorId="1">
      <text>
        <r>
          <rPr>
            <sz val="9.0"/>
            <rFont val="Calibri"/>
          </rPr>
          <t xml:space="preserve">"Job active_thread_limit-sub #204" Id=261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35" authorId="1">
      <text>
        <r>
          <rPr>
            <sz val="9.0"/>
            <rFont val="Calibri"/>
          </rPr>
          <t xml:space="preserve">"Job active_thread_limit-sub #204" Id=261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36" authorId="1">
      <text>
        <r>
          <rPr>
            <sz val="9.0"/>
            <rFont val="Calibri"/>
          </rPr>
          <t xml:space="preserve">"Job active_thread_limit-sub #205" Id=262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36" authorId="1">
      <text>
        <r>
          <rPr>
            <sz val="9.0"/>
            <rFont val="Calibri"/>
          </rPr>
          <t xml:space="preserve">"Job active_thread_limit-sub #205" Id=262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37" authorId="1">
      <text>
        <r>
          <rPr>
            <sz val="9.0"/>
            <rFont val="Calibri"/>
          </rPr>
          <t xml:space="preserve">"Job active_thread_limit-sub #206" Id=263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37" authorId="1">
      <text>
        <r>
          <rPr>
            <sz val="9.0"/>
            <rFont val="Calibri"/>
          </rPr>
          <t xml:space="preserve">"Job active_thread_limit-sub #206" Id=263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38" authorId="1">
      <text>
        <r>
          <rPr>
            <sz val="9.0"/>
            <rFont val="Calibri"/>
          </rPr>
          <t xml:space="preserve">"Job active_thread_limit-sub #207" Id=264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38" authorId="1">
      <text>
        <r>
          <rPr>
            <sz val="9.0"/>
            <rFont val="Calibri"/>
          </rPr>
          <t xml:space="preserve">"Job active_thread_limit-sub #207" Id=264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39" authorId="1">
      <text>
        <r>
          <rPr>
            <sz val="9.0"/>
            <rFont val="Calibri"/>
          </rPr>
          <t xml:space="preserve">"Job active_thread_limit-sub #208" Id=265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39" authorId="1">
      <text>
        <r>
          <rPr>
            <sz val="9.0"/>
            <rFont val="Calibri"/>
          </rPr>
          <t xml:space="preserve">"Job active_thread_limit-sub #208" Id=265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40" authorId="1">
      <text>
        <r>
          <rPr>
            <sz val="9.0"/>
            <rFont val="Calibri"/>
          </rPr>
          <t xml:space="preserve">"Job active_thread_limit-sub #209" Id=266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40" authorId="1">
      <text>
        <r>
          <rPr>
            <sz val="9.0"/>
            <rFont val="Calibri"/>
          </rPr>
          <t xml:space="preserve">"Job active_thread_limit-sub #209" Id=266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41" authorId="1">
      <text>
        <r>
          <rPr>
            <sz val="9.0"/>
            <rFont val="Calibri"/>
          </rPr>
          <t xml:space="preserve">"Job active_thread_limit-sub #210" Id=267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41" authorId="1">
      <text>
        <r>
          <rPr>
            <sz val="9.0"/>
            <rFont val="Calibri"/>
          </rPr>
          <t xml:space="preserve">"Job active_thread_limit-sub #210" Id=267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42" authorId="1">
      <text>
        <r>
          <rPr>
            <sz val="9.0"/>
            <rFont val="Calibri"/>
          </rPr>
          <t xml:space="preserve">"Job active_thread_limit-sub #211" Id=268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42" authorId="1">
      <text>
        <r>
          <rPr>
            <sz val="9.0"/>
            <rFont val="Calibri"/>
          </rPr>
          <t xml:space="preserve">"Job active_thread_limit-sub #211" Id=268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43" authorId="1">
      <text>
        <r>
          <rPr>
            <sz val="9.0"/>
            <rFont val="Calibri"/>
          </rPr>
          <t xml:space="preserve">"Job active_thread_limit-sub #212" Id=269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43" authorId="1">
      <text>
        <r>
          <rPr>
            <sz val="9.0"/>
            <rFont val="Calibri"/>
          </rPr>
          <t xml:space="preserve">"Job active_thread_limit-sub #212" Id=269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44" authorId="1">
      <text>
        <r>
          <rPr>
            <sz val="9.0"/>
            <rFont val="Calibri"/>
          </rPr>
          <t xml:space="preserve">"Job active_thread_limit-sub #213" Id=270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44" authorId="1">
      <text>
        <r>
          <rPr>
            <sz val="9.0"/>
            <rFont val="Calibri"/>
          </rPr>
          <t xml:space="preserve">"Job active_thread_limit-sub #213" Id=270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45" authorId="1">
      <text>
        <r>
          <rPr>
            <sz val="9.0"/>
            <rFont val="Calibri"/>
          </rPr>
          <t xml:space="preserve">"Job active_thread_limit-sub #214" Id=271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45" authorId="1">
      <text>
        <r>
          <rPr>
            <sz val="9.0"/>
            <rFont val="Calibri"/>
          </rPr>
          <t xml:space="preserve">"Job active_thread_limit-sub #214" Id=271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46" authorId="1">
      <text>
        <r>
          <rPr>
            <sz val="9.0"/>
            <rFont val="Calibri"/>
          </rPr>
          <t xml:space="preserve">"Job active_thread_limit-sub #215" Id=272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46" authorId="1">
      <text>
        <r>
          <rPr>
            <sz val="9.0"/>
            <rFont val="Calibri"/>
          </rPr>
          <t xml:space="preserve">"Job active_thread_limit-sub #215" Id=272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47" authorId="1">
      <text>
        <r>
          <rPr>
            <sz val="9.0"/>
            <rFont val="Calibri"/>
          </rPr>
          <t xml:space="preserve">"Job active_thread_limit-sub #216" Id=273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47" authorId="1">
      <text>
        <r>
          <rPr>
            <sz val="9.0"/>
            <rFont val="Calibri"/>
          </rPr>
          <t xml:space="preserve">"Job active_thread_limit-sub #216" Id=273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48" authorId="1">
      <text>
        <r>
          <rPr>
            <sz val="9.0"/>
            <rFont val="Calibri"/>
          </rPr>
          <t xml:space="preserve">"Job active_thread_limit-sub #217" Id=274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48" authorId="1">
      <text>
        <r>
          <rPr>
            <sz val="9.0"/>
            <rFont val="Calibri"/>
          </rPr>
          <t xml:space="preserve">"Job active_thread_limit-sub #217" Id=274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49" authorId="1">
      <text>
        <r>
          <rPr>
            <sz val="9.0"/>
            <rFont val="Calibri"/>
          </rPr>
          <t xml:space="preserve">"Job active_thread_limit-sub #218" Id=275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49" authorId="1">
      <text>
        <r>
          <rPr>
            <sz val="9.0"/>
            <rFont val="Calibri"/>
          </rPr>
          <t xml:space="preserve">"Job active_thread_limit-sub #218" Id=275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50" authorId="1">
      <text>
        <r>
          <rPr>
            <sz val="9.0"/>
            <rFont val="Calibri"/>
          </rPr>
          <t xml:space="preserve">"Job active_thread_limit-sub #219" Id=276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50" authorId="1">
      <text>
        <r>
          <rPr>
            <sz val="9.0"/>
            <rFont val="Calibri"/>
          </rPr>
          <t xml:space="preserve">"Job active_thread_limit-sub #219" Id=276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51" authorId="1">
      <text>
        <r>
          <rPr>
            <sz val="9.0"/>
            <rFont val="Calibri"/>
          </rPr>
          <t xml:space="preserve">"Job active_thread_limit-sub #220" Id=277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51" authorId="1">
      <text>
        <r>
          <rPr>
            <sz val="9.0"/>
            <rFont val="Calibri"/>
          </rPr>
          <t xml:space="preserve">"Job active_thread_limit-sub #220" Id=277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52" authorId="1">
      <text>
        <r>
          <rPr>
            <sz val="9.0"/>
            <rFont val="Calibri"/>
          </rPr>
          <t xml:space="preserve">"Job active_thread_limit-sub #221" Id=278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52" authorId="1">
      <text>
        <r>
          <rPr>
            <sz val="9.0"/>
            <rFont val="Calibri"/>
          </rPr>
          <t xml:space="preserve">"Job active_thread_limit-sub #221" Id=278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53" authorId="1">
      <text>
        <r>
          <rPr>
            <sz val="9.0"/>
            <rFont val="Calibri"/>
          </rPr>
          <t xml:space="preserve">"Job active_thread_limit-sub #222" Id=279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53" authorId="1">
      <text>
        <r>
          <rPr>
            <sz val="9.0"/>
            <rFont val="Calibri"/>
          </rPr>
          <t xml:space="preserve">"Job active_thread_limit-sub #222" Id=279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54" authorId="1">
      <text>
        <r>
          <rPr>
            <sz val="9.0"/>
            <rFont val="Calibri"/>
          </rPr>
          <t xml:space="preserve">"Job active_thread_limit-sub #223" Id=280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54" authorId="1">
      <text>
        <r>
          <rPr>
            <sz val="9.0"/>
            <rFont val="Calibri"/>
          </rPr>
          <t xml:space="preserve">"Job active_thread_limit-sub #223" Id=280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55" authorId="1">
      <text>
        <r>
          <rPr>
            <sz val="9.0"/>
            <rFont val="Calibri"/>
          </rPr>
          <t xml:space="preserve">"Job active_thread_limit-sub #224" Id=281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55" authorId="1">
      <text>
        <r>
          <rPr>
            <sz val="9.0"/>
            <rFont val="Calibri"/>
          </rPr>
          <t xml:space="preserve">"Job active_thread_limit-sub #224" Id=281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56" authorId="1">
      <text>
        <r>
          <rPr>
            <sz val="9.0"/>
            <rFont val="Calibri"/>
          </rPr>
          <t xml:space="preserve">"Job active_thread_limit-sub #225" Id=282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56" authorId="1">
      <text>
        <r>
          <rPr>
            <sz val="9.0"/>
            <rFont val="Calibri"/>
          </rPr>
          <t xml:space="preserve">"Job active_thread_limit-sub #225" Id=282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57" authorId="1">
      <text>
        <r>
          <rPr>
            <sz val="9.0"/>
            <rFont val="Calibri"/>
          </rPr>
          <t xml:space="preserve">"Job active_thread_limit-sub #226" Id=283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57" authorId="1">
      <text>
        <r>
          <rPr>
            <sz val="9.0"/>
            <rFont val="Calibri"/>
          </rPr>
          <t xml:space="preserve">"Job active_thread_limit-sub #226" Id=283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58" authorId="1">
      <text>
        <r>
          <rPr>
            <sz val="9.0"/>
            <rFont val="Calibri"/>
          </rPr>
          <t xml:space="preserve">"Job active_thread_limit-sub #227" Id=284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58" authorId="1">
      <text>
        <r>
          <rPr>
            <sz val="9.0"/>
            <rFont val="Calibri"/>
          </rPr>
          <t xml:space="preserve">"Job active_thread_limit-sub #227" Id=284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59" authorId="1">
      <text>
        <r>
          <rPr>
            <sz val="9.0"/>
            <rFont val="Calibri"/>
          </rPr>
          <t xml:space="preserve">"Job active_thread_limit-sub #228" Id=285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59" authorId="1">
      <text>
        <r>
          <rPr>
            <sz val="9.0"/>
            <rFont val="Calibri"/>
          </rPr>
          <t xml:space="preserve">"Job active_thread_limit-sub #228" Id=285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60" authorId="1">
      <text>
        <r>
          <rPr>
            <sz val="9.0"/>
            <rFont val="Calibri"/>
          </rPr>
          <t xml:space="preserve">"Job active_thread_limit-sub #229" Id=286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60" authorId="1">
      <text>
        <r>
          <rPr>
            <sz val="9.0"/>
            <rFont val="Calibri"/>
          </rPr>
          <t xml:space="preserve">"Job active_thread_limit-sub #229" Id=286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61" authorId="1">
      <text>
        <r>
          <rPr>
            <sz val="9.0"/>
            <rFont val="Calibri"/>
          </rPr>
          <t xml:space="preserve">"Job active_thread_limit-sub #230" Id=287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61" authorId="1">
      <text>
        <r>
          <rPr>
            <sz val="9.0"/>
            <rFont val="Calibri"/>
          </rPr>
          <t xml:space="preserve">"Job active_thread_limit-sub #230" Id=287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62" authorId="1">
      <text>
        <r>
          <rPr>
            <sz val="9.0"/>
            <rFont val="Calibri"/>
          </rPr>
          <t xml:space="preserve">"Job active_thread_limit-sub #231" Id=288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62" authorId="1">
      <text>
        <r>
          <rPr>
            <sz val="9.0"/>
            <rFont val="Calibri"/>
          </rPr>
          <t xml:space="preserve">"Job active_thread_limit-sub #231" Id=288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63" authorId="1">
      <text>
        <r>
          <rPr>
            <sz val="9.0"/>
            <rFont val="Calibri"/>
          </rPr>
          <t xml:space="preserve">"Job active_thread_limit-sub #232" Id=289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63" authorId="1">
      <text>
        <r>
          <rPr>
            <sz val="9.0"/>
            <rFont val="Calibri"/>
          </rPr>
          <t xml:space="preserve">"Job active_thread_limit-sub #232" Id=289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64" authorId="1">
      <text>
        <r>
          <rPr>
            <sz val="9.0"/>
            <rFont val="Calibri"/>
          </rPr>
          <t xml:space="preserve">"Job active_thread_limit-sub #233" Id=290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64" authorId="1">
      <text>
        <r>
          <rPr>
            <sz val="9.0"/>
            <rFont val="Calibri"/>
          </rPr>
          <t xml:space="preserve">"Job active_thread_limit-sub #233" Id=290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65" authorId="1">
      <text>
        <r>
          <rPr>
            <sz val="9.0"/>
            <rFont val="Calibri"/>
          </rPr>
          <t xml:space="preserve">"Job active_thread_limit-sub #234" Id=291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65" authorId="1">
      <text>
        <r>
          <rPr>
            <sz val="9.0"/>
            <rFont val="Calibri"/>
          </rPr>
          <t xml:space="preserve">"Job active_thread_limit-sub #234" Id=291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66" authorId="1">
      <text>
        <r>
          <rPr>
            <sz val="9.0"/>
            <rFont val="Calibri"/>
          </rPr>
          <t xml:space="preserve">"Job active_thread_limit-sub #235" Id=292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66" authorId="1">
      <text>
        <r>
          <rPr>
            <sz val="9.0"/>
            <rFont val="Calibri"/>
          </rPr>
          <t xml:space="preserve">"Job active_thread_limit-sub #235" Id=292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67" authorId="1">
      <text>
        <r>
          <rPr>
            <sz val="9.0"/>
            <rFont val="Calibri"/>
          </rPr>
          <t xml:space="preserve">"Job active_thread_limit-sub #236" Id=293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67" authorId="1">
      <text>
        <r>
          <rPr>
            <sz val="9.0"/>
            <rFont val="Calibri"/>
          </rPr>
          <t xml:space="preserve">"Job active_thread_limit-sub #236" Id=293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68" authorId="1">
      <text>
        <r>
          <rPr>
            <sz val="9.0"/>
            <rFont val="Calibri"/>
          </rPr>
          <t xml:space="preserve">"Job active_thread_limit-sub #237" Id=294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68" authorId="1">
      <text>
        <r>
          <rPr>
            <sz val="9.0"/>
            <rFont val="Calibri"/>
          </rPr>
          <t xml:space="preserve">"Job active_thread_limit-sub #237" Id=294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69" authorId="1">
      <text>
        <r>
          <rPr>
            <sz val="9.0"/>
            <rFont val="Calibri"/>
          </rPr>
          <t xml:space="preserve">"Job active_thread_limit-sub #238" Id=295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69" authorId="1">
      <text>
        <r>
          <rPr>
            <sz val="9.0"/>
            <rFont val="Calibri"/>
          </rPr>
          <t xml:space="preserve">"Job active_thread_limit-sub #238" Id=295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70" authorId="1">
      <text>
        <r>
          <rPr>
            <sz val="9.0"/>
            <rFont val="Calibri"/>
          </rPr>
          <t xml:space="preserve">"Job active_thread_limit-sub #239" Id=296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70" authorId="1">
      <text>
        <r>
          <rPr>
            <sz val="9.0"/>
            <rFont val="Calibri"/>
          </rPr>
          <t xml:space="preserve">"Job active_thread_limit-sub #239" Id=296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71" authorId="1">
      <text>
        <r>
          <rPr>
            <sz val="9.0"/>
            <rFont val="Calibri"/>
          </rPr>
          <t xml:space="preserve">"Job active_thread_limit-sub #240" Id=297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71" authorId="1">
      <text>
        <r>
          <rPr>
            <sz val="9.0"/>
            <rFont val="Calibri"/>
          </rPr>
          <t xml:space="preserve">"Job active_thread_limit-sub #240" Id=297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72" authorId="1">
      <text>
        <r>
          <rPr>
            <sz val="9.0"/>
            <rFont val="Calibri"/>
          </rPr>
          <t xml:space="preserve">"Job active_thread_limit-sub #241" Id=298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72" authorId="1">
      <text>
        <r>
          <rPr>
            <sz val="9.0"/>
            <rFont val="Calibri"/>
          </rPr>
          <t xml:space="preserve">"Job active_thread_limit-sub #241" Id=298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73" authorId="1">
      <text>
        <r>
          <rPr>
            <sz val="9.0"/>
            <rFont val="Calibri"/>
          </rPr>
          <t xml:space="preserve">"Job active_thread_limit-sub #242" Id=299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73" authorId="1">
      <text>
        <r>
          <rPr>
            <sz val="9.0"/>
            <rFont val="Calibri"/>
          </rPr>
          <t xml:space="preserve">"Job active_thread_limit-sub #242" Id=299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74" authorId="1">
      <text>
        <r>
          <rPr>
            <sz val="9.0"/>
            <rFont val="Calibri"/>
          </rPr>
          <t xml:space="preserve">"Job active_thread_limit-sub #243" Id=300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74" authorId="1">
      <text>
        <r>
          <rPr>
            <sz val="9.0"/>
            <rFont val="Calibri"/>
          </rPr>
          <t xml:space="preserve">"Job active_thread_limit-sub #243" Id=300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75" authorId="1">
      <text>
        <r>
          <rPr>
            <sz val="9.0"/>
            <rFont val="Calibri"/>
          </rPr>
          <t xml:space="preserve">"Job active_thread_limit-sub #244" Id=301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75" authorId="1">
      <text>
        <r>
          <rPr>
            <sz val="9.0"/>
            <rFont val="Calibri"/>
          </rPr>
          <t xml:space="preserve">"Job active_thread_limit-sub #244" Id=301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76" authorId="1">
      <text>
        <r>
          <rPr>
            <sz val="9.0"/>
            <rFont val="Calibri"/>
          </rPr>
          <t xml:space="preserve">"Job active_thread_limit-sub #245" Id=302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76" authorId="1">
      <text>
        <r>
          <rPr>
            <sz val="9.0"/>
            <rFont val="Calibri"/>
          </rPr>
          <t xml:space="preserve">"Job active_thread_limit-sub #245" Id=302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77" authorId="1">
      <text>
        <r>
          <rPr>
            <sz val="9.0"/>
            <rFont val="Calibri"/>
          </rPr>
          <t xml:space="preserve">"Job active_thread_limit-sub #246" Id=303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77" authorId="1">
      <text>
        <r>
          <rPr>
            <sz val="9.0"/>
            <rFont val="Calibri"/>
          </rPr>
          <t xml:space="preserve">"Job active_thread_limit-sub #246" Id=303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78" authorId="1">
      <text>
        <r>
          <rPr>
            <sz val="9.0"/>
            <rFont val="Calibri"/>
          </rPr>
          <t xml:space="preserve">"Job active_thread_limit-sub #247" Id=304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78" authorId="1">
      <text>
        <r>
          <rPr>
            <sz val="9.0"/>
            <rFont val="Calibri"/>
          </rPr>
          <t xml:space="preserve">"Job active_thread_limit-sub #247" Id=304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79" authorId="1">
      <text>
        <r>
          <rPr>
            <sz val="9.0"/>
            <rFont val="Calibri"/>
          </rPr>
          <t xml:space="preserve">"Job active_thread_limit-sub #248" Id=305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79" authorId="1">
      <text>
        <r>
          <rPr>
            <sz val="9.0"/>
            <rFont val="Calibri"/>
          </rPr>
          <t xml:space="preserve">"Job active_thread_limit-sub #248" Id=305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80" authorId="1">
      <text>
        <r>
          <rPr>
            <sz val="9.0"/>
            <rFont val="Calibri"/>
          </rPr>
          <t xml:space="preserve">"Job active_thread_limit-sub #249" Id=306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80" authorId="1">
      <text>
        <r>
          <rPr>
            <sz val="9.0"/>
            <rFont val="Calibri"/>
          </rPr>
          <t xml:space="preserve">"Job active_thread_limit-sub #249" Id=306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81" authorId="1">
      <text>
        <r>
          <rPr>
            <sz val="9.0"/>
            <rFont val="Calibri"/>
          </rPr>
          <t xml:space="preserve">"Job active_thread_limit-sub #250" Id=307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81" authorId="1">
      <text>
        <r>
          <rPr>
            <sz val="9.0"/>
            <rFont val="Calibri"/>
          </rPr>
          <t xml:space="preserve">"Job active_thread_limit-sub #250" Id=307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82" authorId="1">
      <text>
        <r>
          <rPr>
            <sz val="9.0"/>
            <rFont val="Calibri"/>
          </rPr>
          <t xml:space="preserve">"Job active_thread_limit-sub #251" Id=308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82" authorId="1">
      <text>
        <r>
          <rPr>
            <sz val="9.0"/>
            <rFont val="Calibri"/>
          </rPr>
          <t xml:space="preserve">"Job active_thread_limit-sub #251" Id=308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83" authorId="1">
      <text>
        <r>
          <rPr>
            <sz val="9.0"/>
            <rFont val="Calibri"/>
          </rPr>
          <t xml:space="preserve">"Job active_thread_limit-sub #252" Id=309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83" authorId="1">
      <text>
        <r>
          <rPr>
            <sz val="9.0"/>
            <rFont val="Calibri"/>
          </rPr>
          <t xml:space="preserve">"Job active_thread_limit-sub #252" Id=309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84" authorId="1">
      <text>
        <r>
          <rPr>
            <sz val="9.0"/>
            <rFont val="Calibri"/>
          </rPr>
          <t xml:space="preserve">"Job active_thread_limit-sub #253" Id=310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84" authorId="1">
      <text>
        <r>
          <rPr>
            <sz val="9.0"/>
            <rFont val="Calibri"/>
          </rPr>
          <t xml:space="preserve">"Job active_thread_limit-sub #253" Id=310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85" authorId="1">
      <text>
        <r>
          <rPr>
            <sz val="9.0"/>
            <rFont val="Calibri"/>
          </rPr>
          <t xml:space="preserve">"Job active_thread_limit-sub #254" Id=311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85" authorId="1">
      <text>
        <r>
          <rPr>
            <sz val="9.0"/>
            <rFont val="Calibri"/>
          </rPr>
          <t xml:space="preserve">"Job active_thread_limit-sub #254" Id=311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86" authorId="1">
      <text>
        <r>
          <rPr>
            <sz val="9.0"/>
            <rFont val="Calibri"/>
          </rPr>
          <t xml:space="preserve">"Job active_thread_limit-sub #255" Id=312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86" authorId="1">
      <text>
        <r>
          <rPr>
            <sz val="9.0"/>
            <rFont val="Calibri"/>
          </rPr>
          <t xml:space="preserve">"Job active_thread_limit-sub #255" Id=312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87" authorId="1">
      <text>
        <r>
          <rPr>
            <sz val="9.0"/>
            <rFont val="Calibri"/>
          </rPr>
          <t xml:space="preserve">"Job active_thread_limit-sub #256" Id=313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87" authorId="1">
      <text>
        <r>
          <rPr>
            <sz val="9.0"/>
            <rFont val="Calibri"/>
          </rPr>
          <t xml:space="preserve">"Job active_thread_limit-sub #256" Id=313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88" authorId="1">
      <text>
        <r>
          <rPr>
            <sz val="9.0"/>
            <rFont val="Calibri"/>
          </rPr>
          <t xml:space="preserve">"Job active_thread_limit-sub #257" Id=314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88" authorId="1">
      <text>
        <r>
          <rPr>
            <sz val="9.0"/>
            <rFont val="Calibri"/>
          </rPr>
          <t xml:space="preserve">"Job active_thread_limit-sub #257" Id=314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89" authorId="1">
      <text>
        <r>
          <rPr>
            <sz val="9.0"/>
            <rFont val="Calibri"/>
          </rPr>
          <t xml:space="preserve">"Job active_thread_limit-sub #258" Id=315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89" authorId="1">
      <text>
        <r>
          <rPr>
            <sz val="9.0"/>
            <rFont val="Calibri"/>
          </rPr>
          <t xml:space="preserve">"Job active_thread_limit-sub #258" Id=315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90" authorId="1">
      <text>
        <r>
          <rPr>
            <sz val="9.0"/>
            <rFont val="Calibri"/>
          </rPr>
          <t xml:space="preserve">"Job active_thread_limit-sub #259" Id=316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90" authorId="1">
      <text>
        <r>
          <rPr>
            <sz val="9.0"/>
            <rFont val="Calibri"/>
          </rPr>
          <t xml:space="preserve">"Job active_thread_limit-sub #259" Id=316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91" authorId="1">
      <text>
        <r>
          <rPr>
            <sz val="9.0"/>
            <rFont val="Calibri"/>
          </rPr>
          <t xml:space="preserve">"Job active_thread_limit-sub #260" Id=317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91" authorId="1">
      <text>
        <r>
          <rPr>
            <sz val="9.0"/>
            <rFont val="Calibri"/>
          </rPr>
          <t xml:space="preserve">"Job active_thread_limit-sub #260" Id=317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92" authorId="1">
      <text>
        <r>
          <rPr>
            <sz val="9.0"/>
            <rFont val="Calibri"/>
          </rPr>
          <t xml:space="preserve">"Job active_thread_limit-sub #261" Id=318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92" authorId="1">
      <text>
        <r>
          <rPr>
            <sz val="9.0"/>
            <rFont val="Calibri"/>
          </rPr>
          <t xml:space="preserve">"Job active_thread_limit-sub #261" Id=318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93" authorId="1">
      <text>
        <r>
          <rPr>
            <sz val="9.0"/>
            <rFont val="Calibri"/>
          </rPr>
          <t xml:space="preserve">"Job active_thread_limit-sub #262" Id=319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93" authorId="1">
      <text>
        <r>
          <rPr>
            <sz val="9.0"/>
            <rFont val="Calibri"/>
          </rPr>
          <t xml:space="preserve">"Job active_thread_limit-sub #262" Id=319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94" authorId="1">
      <text>
        <r>
          <rPr>
            <sz val="9.0"/>
            <rFont val="Calibri"/>
          </rPr>
          <t xml:space="preserve">"Job active_thread_limit-sub #263" Id=320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94" authorId="1">
      <text>
        <r>
          <rPr>
            <sz val="9.0"/>
            <rFont val="Calibri"/>
          </rPr>
          <t xml:space="preserve">"Job active_thread_limit-sub #263" Id=320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95" authorId="1">
      <text>
        <r>
          <rPr>
            <sz val="9.0"/>
            <rFont val="Calibri"/>
          </rPr>
          <t xml:space="preserve">"Job active_thread_limit-sub #264" Id=321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95" authorId="1">
      <text>
        <r>
          <rPr>
            <sz val="9.0"/>
            <rFont val="Calibri"/>
          </rPr>
          <t xml:space="preserve">"Job active_thread_limit-sub #264" Id=321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96" authorId="1">
      <text>
        <r>
          <rPr>
            <sz val="9.0"/>
            <rFont val="Calibri"/>
          </rPr>
          <t xml:space="preserve">"Job active_thread_limit-sub #265" Id=322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96" authorId="1">
      <text>
        <r>
          <rPr>
            <sz val="9.0"/>
            <rFont val="Calibri"/>
          </rPr>
          <t xml:space="preserve">"Job active_thread_limit-sub #265" Id=322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97" authorId="1">
      <text>
        <r>
          <rPr>
            <sz val="9.0"/>
            <rFont val="Calibri"/>
          </rPr>
          <t xml:space="preserve">"Job active_thread_limit-sub #266" Id=323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97" authorId="1">
      <text>
        <r>
          <rPr>
            <sz val="9.0"/>
            <rFont val="Calibri"/>
          </rPr>
          <t xml:space="preserve">"Job active_thread_limit-sub #266" Id=323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98" authorId="1">
      <text>
        <r>
          <rPr>
            <sz val="9.0"/>
            <rFont val="Calibri"/>
          </rPr>
          <t xml:space="preserve">"Job active_thread_limit-sub #267" Id=324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98" authorId="1">
      <text>
        <r>
          <rPr>
            <sz val="9.0"/>
            <rFont val="Calibri"/>
          </rPr>
          <t xml:space="preserve">"Job active_thread_limit-sub #267" Id=324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299" authorId="1">
      <text>
        <r>
          <rPr>
            <sz val="9.0"/>
            <rFont val="Calibri"/>
          </rPr>
          <t xml:space="preserve">"Job active_thread_limit-sub #268" Id=325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299" authorId="1">
      <text>
        <r>
          <rPr>
            <sz val="9.0"/>
            <rFont val="Calibri"/>
          </rPr>
          <t xml:space="preserve">"Job active_thread_limit-sub #268" Id=325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00" authorId="1">
      <text>
        <r>
          <rPr>
            <sz val="9.0"/>
            <rFont val="Calibri"/>
          </rPr>
          <t xml:space="preserve">"Job active_thread_limit-sub #269" Id=326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00" authorId="1">
      <text>
        <r>
          <rPr>
            <sz val="9.0"/>
            <rFont val="Calibri"/>
          </rPr>
          <t xml:space="preserve">"Job active_thread_limit-sub #269" Id=326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01" authorId="1">
      <text>
        <r>
          <rPr>
            <sz val="9.0"/>
            <rFont val="Calibri"/>
          </rPr>
          <t xml:space="preserve">"Job active_thread_limit-sub #270" Id=327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01" authorId="1">
      <text>
        <r>
          <rPr>
            <sz val="9.0"/>
            <rFont val="Calibri"/>
          </rPr>
          <t xml:space="preserve">"Job active_thread_limit-sub #270" Id=327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02" authorId="1">
      <text>
        <r>
          <rPr>
            <sz val="9.0"/>
            <rFont val="Calibri"/>
          </rPr>
          <t xml:space="preserve">"Job active_thread_limit-sub #271" Id=328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02" authorId="1">
      <text>
        <r>
          <rPr>
            <sz val="9.0"/>
            <rFont val="Calibri"/>
          </rPr>
          <t xml:space="preserve">"Job active_thread_limit-sub #271" Id=328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03" authorId="1">
      <text>
        <r>
          <rPr>
            <sz val="9.0"/>
            <rFont val="Calibri"/>
          </rPr>
          <t xml:space="preserve">"Job active_thread_limit-sub #272" Id=329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03" authorId="1">
      <text>
        <r>
          <rPr>
            <sz val="9.0"/>
            <rFont val="Calibri"/>
          </rPr>
          <t xml:space="preserve">"Job active_thread_limit-sub #272" Id=329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04" authorId="1">
      <text>
        <r>
          <rPr>
            <sz val="9.0"/>
            <rFont val="Calibri"/>
          </rPr>
          <t xml:space="preserve">"Job active_thread_limit-sub #273" Id=330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04" authorId="1">
      <text>
        <r>
          <rPr>
            <sz val="9.0"/>
            <rFont val="Calibri"/>
          </rPr>
          <t xml:space="preserve">"Job active_thread_limit-sub #273" Id=330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05" authorId="1">
      <text>
        <r>
          <rPr>
            <sz val="9.0"/>
            <rFont val="Calibri"/>
          </rPr>
          <t xml:space="preserve">"Job active_thread_limit-sub #274" Id=331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05" authorId="1">
      <text>
        <r>
          <rPr>
            <sz val="9.0"/>
            <rFont val="Calibri"/>
          </rPr>
          <t xml:space="preserve">"Job active_thread_limit-sub #274" Id=331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06" authorId="1">
      <text>
        <r>
          <rPr>
            <sz val="9.0"/>
            <rFont val="Calibri"/>
          </rPr>
          <t xml:space="preserve">"Job active_thread_limit-sub #275" Id=332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06" authorId="1">
      <text>
        <r>
          <rPr>
            <sz val="9.0"/>
            <rFont val="Calibri"/>
          </rPr>
          <t xml:space="preserve">"Job active_thread_limit-sub #275" Id=332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07" authorId="1">
      <text>
        <r>
          <rPr>
            <sz val="9.0"/>
            <rFont val="Calibri"/>
          </rPr>
          <t xml:space="preserve">"Job active_thread_limit-sub #276" Id=333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07" authorId="1">
      <text>
        <r>
          <rPr>
            <sz val="9.0"/>
            <rFont val="Calibri"/>
          </rPr>
          <t xml:space="preserve">"Job active_thread_limit-sub #276" Id=333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08" authorId="1">
      <text>
        <r>
          <rPr>
            <sz val="9.0"/>
            <rFont val="Calibri"/>
          </rPr>
          <t xml:space="preserve">"Job active_thread_limit-sub #277" Id=334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08" authorId="1">
      <text>
        <r>
          <rPr>
            <sz val="9.0"/>
            <rFont val="Calibri"/>
          </rPr>
          <t xml:space="preserve">"Job active_thread_limit-sub #277" Id=334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09" authorId="1">
      <text>
        <r>
          <rPr>
            <sz val="9.0"/>
            <rFont val="Calibri"/>
          </rPr>
          <t xml:space="preserve">"Job active_thread_limit-sub #278" Id=335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09" authorId="1">
      <text>
        <r>
          <rPr>
            <sz val="9.0"/>
            <rFont val="Calibri"/>
          </rPr>
          <t xml:space="preserve">"Job active_thread_limit-sub #278" Id=335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10" authorId="1">
      <text>
        <r>
          <rPr>
            <sz val="9.0"/>
            <rFont val="Calibri"/>
          </rPr>
          <t xml:space="preserve">"Job active_thread_limit-sub #279" Id=336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10" authorId="1">
      <text>
        <r>
          <rPr>
            <sz val="9.0"/>
            <rFont val="Calibri"/>
          </rPr>
          <t xml:space="preserve">"Job active_thread_limit-sub #279" Id=336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11" authorId="1">
      <text>
        <r>
          <rPr>
            <sz val="9.0"/>
            <rFont val="Calibri"/>
          </rPr>
          <t xml:space="preserve">"Job active_thread_limit-sub #280" Id=337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11" authorId="1">
      <text>
        <r>
          <rPr>
            <sz val="9.0"/>
            <rFont val="Calibri"/>
          </rPr>
          <t xml:space="preserve">"Job active_thread_limit-sub #280" Id=337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12" authorId="1">
      <text>
        <r>
          <rPr>
            <sz val="9.0"/>
            <rFont val="Calibri"/>
          </rPr>
          <t xml:space="preserve">"Job active_thread_limit-sub #281" Id=338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12" authorId="1">
      <text>
        <r>
          <rPr>
            <sz val="9.0"/>
            <rFont val="Calibri"/>
          </rPr>
          <t xml:space="preserve">"Job active_thread_limit-sub #281" Id=338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13" authorId="1">
      <text>
        <r>
          <rPr>
            <sz val="9.0"/>
            <rFont val="Calibri"/>
          </rPr>
          <t xml:space="preserve">"Job active_thread_limit-sub #282" Id=339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13" authorId="1">
      <text>
        <r>
          <rPr>
            <sz val="9.0"/>
            <rFont val="Calibri"/>
          </rPr>
          <t xml:space="preserve">"Job active_thread_limit-sub #282" Id=339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14" authorId="1">
      <text>
        <r>
          <rPr>
            <sz val="9.0"/>
            <rFont val="Calibri"/>
          </rPr>
          <t xml:space="preserve">"Job active_thread_limit-sub #283" Id=340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14" authorId="1">
      <text>
        <r>
          <rPr>
            <sz val="9.0"/>
            <rFont val="Calibri"/>
          </rPr>
          <t xml:space="preserve">"Job active_thread_limit-sub #283" Id=340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15" authorId="1">
      <text>
        <r>
          <rPr>
            <sz val="9.0"/>
            <rFont val="Calibri"/>
          </rPr>
          <t xml:space="preserve">"Job active_thread_limit-sub #284" Id=341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15" authorId="1">
      <text>
        <r>
          <rPr>
            <sz val="9.0"/>
            <rFont val="Calibri"/>
          </rPr>
          <t xml:space="preserve">"Job active_thread_limit-sub #284" Id=341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16" authorId="1">
      <text>
        <r>
          <rPr>
            <sz val="9.0"/>
            <rFont val="Calibri"/>
          </rPr>
          <t xml:space="preserve">"Job active_thread_limit-sub #285" Id=342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16" authorId="1">
      <text>
        <r>
          <rPr>
            <sz val="9.0"/>
            <rFont val="Calibri"/>
          </rPr>
          <t xml:space="preserve">"Job active_thread_limit-sub #285" Id=342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17" authorId="1">
      <text>
        <r>
          <rPr>
            <sz val="9.0"/>
            <rFont val="Calibri"/>
          </rPr>
          <t xml:space="preserve">"Job active_thread_limit-sub #286" Id=343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17" authorId="1">
      <text>
        <r>
          <rPr>
            <sz val="9.0"/>
            <rFont val="Calibri"/>
          </rPr>
          <t xml:space="preserve">"Job active_thread_limit-sub #286" Id=343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18" authorId="1">
      <text>
        <r>
          <rPr>
            <sz val="9.0"/>
            <rFont val="Calibri"/>
          </rPr>
          <t xml:space="preserve">"Job active_thread_limit-sub #287" Id=344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18" authorId="1">
      <text>
        <r>
          <rPr>
            <sz val="9.0"/>
            <rFont val="Calibri"/>
          </rPr>
          <t xml:space="preserve">"Job active_thread_limit-sub #287" Id=344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19" authorId="1">
      <text>
        <r>
          <rPr>
            <sz val="9.0"/>
            <rFont val="Calibri"/>
          </rPr>
          <t xml:space="preserve">"Job active_thread_limit-sub #288" Id=345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19" authorId="1">
      <text>
        <r>
          <rPr>
            <sz val="9.0"/>
            <rFont val="Calibri"/>
          </rPr>
          <t xml:space="preserve">"Job active_thread_limit-sub #288" Id=345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20" authorId="1">
      <text>
        <r>
          <rPr>
            <sz val="9.0"/>
            <rFont val="Calibri"/>
          </rPr>
          <t xml:space="preserve">"Job active_thread_limit-sub #289" Id=346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20" authorId="1">
      <text>
        <r>
          <rPr>
            <sz val="9.0"/>
            <rFont val="Calibri"/>
          </rPr>
          <t xml:space="preserve">"Job active_thread_limit-sub #289" Id=346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21" authorId="1">
      <text>
        <r>
          <rPr>
            <sz val="9.0"/>
            <rFont val="Calibri"/>
          </rPr>
          <t xml:space="preserve">"Job active_thread_limit-sub #290" Id=347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21" authorId="1">
      <text>
        <r>
          <rPr>
            <sz val="9.0"/>
            <rFont val="Calibri"/>
          </rPr>
          <t xml:space="preserve">"Job active_thread_limit-sub #290" Id=347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22" authorId="1">
      <text>
        <r>
          <rPr>
            <sz val="9.0"/>
            <rFont val="Calibri"/>
          </rPr>
          <t xml:space="preserve">"Job active_thread_limit-sub #291" Id=348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22" authorId="1">
      <text>
        <r>
          <rPr>
            <sz val="9.0"/>
            <rFont val="Calibri"/>
          </rPr>
          <t xml:space="preserve">"Job active_thread_limit-sub #291" Id=348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23" authorId="1">
      <text>
        <r>
          <rPr>
            <sz val="9.0"/>
            <rFont val="Calibri"/>
          </rPr>
          <t xml:space="preserve">"Job active_thread_limit-sub #292" Id=349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23" authorId="1">
      <text>
        <r>
          <rPr>
            <sz val="9.0"/>
            <rFont val="Calibri"/>
          </rPr>
          <t xml:space="preserve">"Job active_thread_limit-sub #292" Id=349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24" authorId="1">
      <text>
        <r>
          <rPr>
            <sz val="9.0"/>
            <rFont val="Calibri"/>
          </rPr>
          <t xml:space="preserve">"Job active_thread_limit-sub #293" Id=350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24" authorId="1">
      <text>
        <r>
          <rPr>
            <sz val="9.0"/>
            <rFont val="Calibri"/>
          </rPr>
          <t xml:space="preserve">"Job active_thread_limit-sub #293" Id=350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25" authorId="1">
      <text>
        <r>
          <rPr>
            <sz val="9.0"/>
            <rFont val="Calibri"/>
          </rPr>
          <t xml:space="preserve">"Job active_thread_limit-sub #294" Id=351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25" authorId="1">
      <text>
        <r>
          <rPr>
            <sz val="9.0"/>
            <rFont val="Calibri"/>
          </rPr>
          <t xml:space="preserve">"Job active_thread_limit-sub #294" Id=351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26" authorId="1">
      <text>
        <r>
          <rPr>
            <sz val="9.0"/>
            <rFont val="Calibri"/>
          </rPr>
          <t xml:space="preserve">"Job active_thread_limit-sub #295" Id=352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26" authorId="1">
      <text>
        <r>
          <rPr>
            <sz val="9.0"/>
            <rFont val="Calibri"/>
          </rPr>
          <t xml:space="preserve">"Job active_thread_limit-sub #295" Id=352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27" authorId="1">
      <text>
        <r>
          <rPr>
            <sz val="9.0"/>
            <rFont val="Calibri"/>
          </rPr>
          <t xml:space="preserve">"Job active_thread_limit-sub #296" Id=353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27" authorId="1">
      <text>
        <r>
          <rPr>
            <sz val="9.0"/>
            <rFont val="Calibri"/>
          </rPr>
          <t xml:space="preserve">"Job active_thread_limit-sub #296" Id=353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28" authorId="1">
      <text>
        <r>
          <rPr>
            <sz val="9.0"/>
            <rFont val="Calibri"/>
          </rPr>
          <t xml:space="preserve">"Job active_thread_limit-sub #297" Id=354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28" authorId="1">
      <text>
        <r>
          <rPr>
            <sz val="9.0"/>
            <rFont val="Calibri"/>
          </rPr>
          <t xml:space="preserve">"Job active_thread_limit-sub #297" Id=354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29" authorId="1">
      <text>
        <r>
          <rPr>
            <sz val="9.0"/>
            <rFont val="Calibri"/>
          </rPr>
          <t xml:space="preserve">"Job active_thread_limit-sub #298" Id=355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29" authorId="1">
      <text>
        <r>
          <rPr>
            <sz val="9.0"/>
            <rFont val="Calibri"/>
          </rPr>
          <t xml:space="preserve">"Job active_thread_limit-sub #298" Id=355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30" authorId="1">
      <text>
        <r>
          <rPr>
            <sz val="9.0"/>
            <rFont val="Calibri"/>
          </rPr>
          <t xml:space="preserve">"Job active_thread_limit-sub #299" Id=356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30" authorId="1">
      <text>
        <r>
          <rPr>
            <sz val="9.0"/>
            <rFont val="Calibri"/>
          </rPr>
          <t xml:space="preserve">"Job active_thread_limit-sub #299" Id=356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31" authorId="1">
      <text>
        <r>
          <rPr>
            <sz val="9.0"/>
            <rFont val="Calibri"/>
          </rPr>
          <t xml:space="preserve">"Job active_thread_limit-sub #300" Id=357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31" authorId="1">
      <text>
        <r>
          <rPr>
            <sz val="9.0"/>
            <rFont val="Calibri"/>
          </rPr>
          <t xml:space="preserve">"Job active_thread_limit-sub #300" Id=357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32" authorId="1">
      <text>
        <r>
          <rPr>
            <sz val="9.0"/>
            <rFont val="Calibri"/>
          </rPr>
          <t xml:space="preserve">"Job active_thread_limit-sub #301" Id=358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32" authorId="1">
      <text>
        <r>
          <rPr>
            <sz val="9.0"/>
            <rFont val="Calibri"/>
          </rPr>
          <t xml:space="preserve">"Job active_thread_limit-sub #301" Id=358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33" authorId="1">
      <text>
        <r>
          <rPr>
            <sz val="9.0"/>
            <rFont val="Calibri"/>
          </rPr>
          <t xml:space="preserve">"Job active_thread_limit-sub #302" Id=359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33" authorId="1">
      <text>
        <r>
          <rPr>
            <sz val="9.0"/>
            <rFont val="Calibri"/>
          </rPr>
          <t xml:space="preserve">"Job active_thread_limit-sub #302" Id=359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34" authorId="1">
      <text>
        <r>
          <rPr>
            <sz val="9.0"/>
            <rFont val="Calibri"/>
          </rPr>
          <t xml:space="preserve">"Job active_thread_limit-sub #303" Id=360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34" authorId="1">
      <text>
        <r>
          <rPr>
            <sz val="9.0"/>
            <rFont val="Calibri"/>
          </rPr>
          <t xml:space="preserve">"Job active_thread_limit-sub #303" Id=360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35" authorId="1">
      <text>
        <r>
          <rPr>
            <sz val="9.0"/>
            <rFont val="Calibri"/>
          </rPr>
          <t xml:space="preserve">"Job active_thread_limit-sub #304" Id=361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35" authorId="1">
      <text>
        <r>
          <rPr>
            <sz val="9.0"/>
            <rFont val="Calibri"/>
          </rPr>
          <t xml:space="preserve">"Job active_thread_limit-sub #304" Id=361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36" authorId="1">
      <text>
        <r>
          <rPr>
            <sz val="9.0"/>
            <rFont val="Calibri"/>
          </rPr>
          <t xml:space="preserve">"Job active_thread_limit-sub #305" Id=362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36" authorId="1">
      <text>
        <r>
          <rPr>
            <sz val="9.0"/>
            <rFont val="Calibri"/>
          </rPr>
          <t xml:space="preserve">"Job active_thread_limit-sub #305" Id=362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37" authorId="1">
      <text>
        <r>
          <rPr>
            <sz val="9.0"/>
            <rFont val="Calibri"/>
          </rPr>
          <t xml:space="preserve">"Job active_thread_limit-sub #306" Id=363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37" authorId="1">
      <text>
        <r>
          <rPr>
            <sz val="9.0"/>
            <rFont val="Calibri"/>
          </rPr>
          <t xml:space="preserve">"Job active_thread_limit-sub #306" Id=363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38" authorId="1">
      <text>
        <r>
          <rPr>
            <sz val="9.0"/>
            <rFont val="Calibri"/>
          </rPr>
          <t xml:space="preserve">"Job active_thread_limit-sub #307" Id=364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38" authorId="1">
      <text>
        <r>
          <rPr>
            <sz val="9.0"/>
            <rFont val="Calibri"/>
          </rPr>
          <t xml:space="preserve">"Job active_thread_limit-sub #307" Id=364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39" authorId="1">
      <text>
        <r>
          <rPr>
            <sz val="9.0"/>
            <rFont val="Calibri"/>
          </rPr>
          <t xml:space="preserve">"Job active_thread_limit-sub #308" Id=365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39" authorId="1">
      <text>
        <r>
          <rPr>
            <sz val="9.0"/>
            <rFont val="Calibri"/>
          </rPr>
          <t xml:space="preserve">"Job active_thread_limit-sub #308" Id=365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40" authorId="1">
      <text>
        <r>
          <rPr>
            <sz val="9.0"/>
            <rFont val="Calibri"/>
          </rPr>
          <t xml:space="preserve">"Job active_thread_limit-sub #309" Id=366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40" authorId="1">
      <text>
        <r>
          <rPr>
            <sz val="9.0"/>
            <rFont val="Calibri"/>
          </rPr>
          <t xml:space="preserve">"Job active_thread_limit-sub #309" Id=366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41" authorId="1">
      <text>
        <r>
          <rPr>
            <sz val="9.0"/>
            <rFont val="Calibri"/>
          </rPr>
          <t xml:space="preserve">"Job active_thread_limit-sub #310" Id=367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41" authorId="1">
      <text>
        <r>
          <rPr>
            <sz val="9.0"/>
            <rFont val="Calibri"/>
          </rPr>
          <t xml:space="preserve">"Job active_thread_limit-sub #310" Id=367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42" authorId="1">
      <text>
        <r>
          <rPr>
            <sz val="9.0"/>
            <rFont val="Calibri"/>
          </rPr>
          <t xml:space="preserve">"Job active_thread_limit-sub #311" Id=368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42" authorId="1">
      <text>
        <r>
          <rPr>
            <sz val="9.0"/>
            <rFont val="Calibri"/>
          </rPr>
          <t xml:space="preserve">"Job active_thread_limit-sub #311" Id=368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43" authorId="1">
      <text>
        <r>
          <rPr>
            <sz val="9.0"/>
            <rFont val="Calibri"/>
          </rPr>
          <t xml:space="preserve">"Job active_thread_limit-sub #312" Id=369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43" authorId="1">
      <text>
        <r>
          <rPr>
            <sz val="9.0"/>
            <rFont val="Calibri"/>
          </rPr>
          <t xml:space="preserve">"Job active_thread_limit-sub #312" Id=369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44" authorId="1">
      <text>
        <r>
          <rPr>
            <sz val="9.0"/>
            <rFont val="Calibri"/>
          </rPr>
          <t xml:space="preserve">"Job active_thread_limit-sub #313" Id=370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44" authorId="1">
      <text>
        <r>
          <rPr>
            <sz val="9.0"/>
            <rFont val="Calibri"/>
          </rPr>
          <t xml:space="preserve">"Job active_thread_limit-sub #313" Id=370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45" authorId="1">
      <text>
        <r>
          <rPr>
            <sz val="9.0"/>
            <rFont val="Calibri"/>
          </rPr>
          <t xml:space="preserve">"Job active_thread_limit-sub #314" Id=371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45" authorId="1">
      <text>
        <r>
          <rPr>
            <sz val="9.0"/>
            <rFont val="Calibri"/>
          </rPr>
          <t xml:space="preserve">"Job active_thread_limit-sub #314" Id=371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46" authorId="1">
      <text>
        <r>
          <rPr>
            <sz val="9.0"/>
            <rFont val="Calibri"/>
          </rPr>
          <t xml:space="preserve">"Job active_thread_limit-sub #315" Id=372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46" authorId="1">
      <text>
        <r>
          <rPr>
            <sz val="9.0"/>
            <rFont val="Calibri"/>
          </rPr>
          <t xml:space="preserve">"Job active_thread_limit-sub #315" Id=372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47" authorId="1">
      <text>
        <r>
          <rPr>
            <sz val="9.0"/>
            <rFont val="Calibri"/>
          </rPr>
          <t xml:space="preserve">"Job active_thread_limit-sub #316" Id=373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47" authorId="1">
      <text>
        <r>
          <rPr>
            <sz val="9.0"/>
            <rFont val="Calibri"/>
          </rPr>
          <t xml:space="preserve">"Job active_thread_limit-sub #316" Id=373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48" authorId="1">
      <text>
        <r>
          <rPr>
            <sz val="9.0"/>
            <rFont val="Calibri"/>
          </rPr>
          <t xml:space="preserve">"Job active_thread_limit-sub #317" Id=374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48" authorId="1">
      <text>
        <r>
          <rPr>
            <sz val="9.0"/>
            <rFont val="Calibri"/>
          </rPr>
          <t xml:space="preserve">"Job active_thread_limit-sub #317" Id=374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49" authorId="1">
      <text>
        <r>
          <rPr>
            <sz val="9.0"/>
            <rFont val="Calibri"/>
          </rPr>
          <t xml:space="preserve">"Job active_thread_limit-sub #318" Id=375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49" authorId="1">
      <text>
        <r>
          <rPr>
            <sz val="9.0"/>
            <rFont val="Calibri"/>
          </rPr>
          <t xml:space="preserve">"Job active_thread_limit-sub #318" Id=375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50" authorId="1">
      <text>
        <r>
          <rPr>
            <sz val="9.0"/>
            <rFont val="Calibri"/>
          </rPr>
          <t xml:space="preserve">"Job active_thread_limit-sub #319" Id=376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50" authorId="1">
      <text>
        <r>
          <rPr>
            <sz val="9.0"/>
            <rFont val="Calibri"/>
          </rPr>
          <t xml:space="preserve">"Job active_thread_limit-sub #319" Id=376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51" authorId="1">
      <text>
        <r>
          <rPr>
            <sz val="9.0"/>
            <rFont val="Calibri"/>
          </rPr>
          <t xml:space="preserve">"Job active_thread_limit-sub #320" Id=377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51" authorId="1">
      <text>
        <r>
          <rPr>
            <sz val="9.0"/>
            <rFont val="Calibri"/>
          </rPr>
          <t xml:space="preserve">"Job active_thread_limit-sub #320" Id=377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52" authorId="1">
      <text>
        <r>
          <rPr>
            <sz val="9.0"/>
            <rFont val="Calibri"/>
          </rPr>
          <t xml:space="preserve">"Job active_thread_limit-sub #321" Id=378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52" authorId="1">
      <text>
        <r>
          <rPr>
            <sz val="9.0"/>
            <rFont val="Calibri"/>
          </rPr>
          <t xml:space="preserve">"Job active_thread_limit-sub #321" Id=378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53" authorId="1">
      <text>
        <r>
          <rPr>
            <sz val="9.0"/>
            <rFont val="Calibri"/>
          </rPr>
          <t xml:space="preserve">"Job active_thread_limit-sub #322" Id=379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53" authorId="1">
      <text>
        <r>
          <rPr>
            <sz val="9.0"/>
            <rFont val="Calibri"/>
          </rPr>
          <t xml:space="preserve">"Job active_thread_limit-sub #322" Id=379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54" authorId="1">
      <text>
        <r>
          <rPr>
            <sz val="9.0"/>
            <rFont val="Calibri"/>
          </rPr>
          <t xml:space="preserve">"Job active_thread_limit-sub #323" Id=380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54" authorId="1">
      <text>
        <r>
          <rPr>
            <sz val="9.0"/>
            <rFont val="Calibri"/>
          </rPr>
          <t xml:space="preserve">"Job active_thread_limit-sub #323" Id=380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55" authorId="1">
      <text>
        <r>
          <rPr>
            <sz val="9.0"/>
            <rFont val="Calibri"/>
          </rPr>
          <t xml:space="preserve">"Job active_thread_limit-sub #324" Id=381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55" authorId="1">
      <text>
        <r>
          <rPr>
            <sz val="9.0"/>
            <rFont val="Calibri"/>
          </rPr>
          <t xml:space="preserve">"Job active_thread_limit-sub #324" Id=381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56" authorId="1">
      <text>
        <r>
          <rPr>
            <sz val="9.0"/>
            <rFont val="Calibri"/>
          </rPr>
          <t xml:space="preserve">"Job active_thread_limit-sub #325" Id=382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56" authorId="1">
      <text>
        <r>
          <rPr>
            <sz val="9.0"/>
            <rFont val="Calibri"/>
          </rPr>
          <t xml:space="preserve">"Job active_thread_limit-sub #325" Id=382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57" authorId="1">
      <text>
        <r>
          <rPr>
            <sz val="9.0"/>
            <rFont val="Calibri"/>
          </rPr>
          <t xml:space="preserve">"Job active_thread_limit-sub #326" Id=383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57" authorId="1">
      <text>
        <r>
          <rPr>
            <sz val="9.0"/>
            <rFont val="Calibri"/>
          </rPr>
          <t xml:space="preserve">"Job active_thread_limit-sub #326" Id=383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58" authorId="1">
      <text>
        <r>
          <rPr>
            <sz val="9.0"/>
            <rFont val="Calibri"/>
          </rPr>
          <t xml:space="preserve">"Job active_thread_limit-sub #327" Id=384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58" authorId="1">
      <text>
        <r>
          <rPr>
            <sz val="9.0"/>
            <rFont val="Calibri"/>
          </rPr>
          <t xml:space="preserve">"Job active_thread_limit-sub #327" Id=384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59" authorId="1">
      <text>
        <r>
          <rPr>
            <sz val="9.0"/>
            <rFont val="Calibri"/>
          </rPr>
          <t xml:space="preserve">"Job active_thread_limit-sub #328" Id=385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59" authorId="1">
      <text>
        <r>
          <rPr>
            <sz val="9.0"/>
            <rFont val="Calibri"/>
          </rPr>
          <t xml:space="preserve">"Job active_thread_limit-sub #328" Id=385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60" authorId="1">
      <text>
        <r>
          <rPr>
            <sz val="9.0"/>
            <rFont val="Calibri"/>
          </rPr>
          <t xml:space="preserve">"Job active_thread_limit-sub #329" Id=386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60" authorId="1">
      <text>
        <r>
          <rPr>
            <sz val="9.0"/>
            <rFont val="Calibri"/>
          </rPr>
          <t xml:space="preserve">"Job active_thread_limit-sub #329" Id=386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61" authorId="1">
      <text>
        <r>
          <rPr>
            <sz val="9.0"/>
            <rFont val="Calibri"/>
          </rPr>
          <t xml:space="preserve">"Job active_thread_limit-sub #330" Id=387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61" authorId="1">
      <text>
        <r>
          <rPr>
            <sz val="9.0"/>
            <rFont val="Calibri"/>
          </rPr>
          <t xml:space="preserve">"Job active_thread_limit-sub #330" Id=387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62" authorId="1">
      <text>
        <r>
          <rPr>
            <sz val="9.0"/>
            <rFont val="Calibri"/>
          </rPr>
          <t xml:space="preserve">"Job active_thread_limit-sub #331" Id=388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62" authorId="1">
      <text>
        <r>
          <rPr>
            <sz val="9.0"/>
            <rFont val="Calibri"/>
          </rPr>
          <t xml:space="preserve">"Job active_thread_limit-sub #331" Id=388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63" authorId="1">
      <text>
        <r>
          <rPr>
            <sz val="9.0"/>
            <rFont val="Calibri"/>
          </rPr>
          <t xml:space="preserve">"Job active_thread_limit-sub #332" Id=389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63" authorId="1">
      <text>
        <r>
          <rPr>
            <sz val="9.0"/>
            <rFont val="Calibri"/>
          </rPr>
          <t xml:space="preserve">"Job active_thread_limit-sub #332" Id=389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64" authorId="1">
      <text>
        <r>
          <rPr>
            <sz val="9.0"/>
            <rFont val="Calibri"/>
          </rPr>
          <t xml:space="preserve">"Job active_thread_limit-sub #333" Id=390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64" authorId="1">
      <text>
        <r>
          <rPr>
            <sz val="9.0"/>
            <rFont val="Calibri"/>
          </rPr>
          <t xml:space="preserve">"Job active_thread_limit-sub #333" Id=390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65" authorId="1">
      <text>
        <r>
          <rPr>
            <sz val="9.0"/>
            <rFont val="Calibri"/>
          </rPr>
          <t xml:space="preserve">"Job active_thread_limit-sub #334" Id=391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65" authorId="1">
      <text>
        <r>
          <rPr>
            <sz val="9.0"/>
            <rFont val="Calibri"/>
          </rPr>
          <t xml:space="preserve">"Job active_thread_limit-sub #334" Id=391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66" authorId="1">
      <text>
        <r>
          <rPr>
            <sz val="9.0"/>
            <rFont val="Calibri"/>
          </rPr>
          <t xml:space="preserve">"Job active_thread_limit-sub #335" Id=392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66" authorId="1">
      <text>
        <r>
          <rPr>
            <sz val="9.0"/>
            <rFont val="Calibri"/>
          </rPr>
          <t xml:space="preserve">"Job active_thread_limit-sub #335" Id=392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67" authorId="1">
      <text>
        <r>
          <rPr>
            <sz val="9.0"/>
            <rFont val="Calibri"/>
          </rPr>
          <t xml:space="preserve">"Job active_thread_limit-sub #336" Id=393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67" authorId="1">
      <text>
        <r>
          <rPr>
            <sz val="9.0"/>
            <rFont val="Calibri"/>
          </rPr>
          <t xml:space="preserve">"Job active_thread_limit-sub #336" Id=393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68" authorId="1">
      <text>
        <r>
          <rPr>
            <sz val="9.0"/>
            <rFont val="Calibri"/>
          </rPr>
          <t xml:space="preserve">"Job active_thread_limit-sub #337" Id=394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68" authorId="1">
      <text>
        <r>
          <rPr>
            <sz val="9.0"/>
            <rFont val="Calibri"/>
          </rPr>
          <t xml:space="preserve">"Job active_thread_limit-sub #337" Id=394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69" authorId="1">
      <text>
        <r>
          <rPr>
            <sz val="9.0"/>
            <rFont val="Calibri"/>
          </rPr>
          <t xml:space="preserve">"Job active_thread_limit-sub #338" Id=395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69" authorId="1">
      <text>
        <r>
          <rPr>
            <sz val="9.0"/>
            <rFont val="Calibri"/>
          </rPr>
          <t xml:space="preserve">"Job active_thread_limit-sub #338" Id=395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70" authorId="1">
      <text>
        <r>
          <rPr>
            <sz val="9.0"/>
            <rFont val="Calibri"/>
          </rPr>
          <t xml:space="preserve">"Job active_thread_limit-sub #339" Id=396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70" authorId="1">
      <text>
        <r>
          <rPr>
            <sz val="9.0"/>
            <rFont val="Calibri"/>
          </rPr>
          <t xml:space="preserve">"Job active_thread_limit-sub #339" Id=396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71" authorId="1">
      <text>
        <r>
          <rPr>
            <sz val="9.0"/>
            <rFont val="Calibri"/>
          </rPr>
          <t xml:space="preserve">"Job active_thread_limit-sub #340" Id=397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71" authorId="1">
      <text>
        <r>
          <rPr>
            <sz val="9.0"/>
            <rFont val="Calibri"/>
          </rPr>
          <t xml:space="preserve">"Job active_thread_limit-sub #340" Id=397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72" authorId="1">
      <text>
        <r>
          <rPr>
            <sz val="9.0"/>
            <rFont val="Calibri"/>
          </rPr>
          <t xml:space="preserve">"Job active_thread_limit-sub #341" Id=398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72" authorId="1">
      <text>
        <r>
          <rPr>
            <sz val="9.0"/>
            <rFont val="Calibri"/>
          </rPr>
          <t xml:space="preserve">"Job active_thread_limit-sub #341" Id=398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73" authorId="1">
      <text>
        <r>
          <rPr>
            <sz val="9.0"/>
            <rFont val="Calibri"/>
          </rPr>
          <t xml:space="preserve">"Job active_thread_limit-sub #342" Id=399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73" authorId="1">
      <text>
        <r>
          <rPr>
            <sz val="9.0"/>
            <rFont val="Calibri"/>
          </rPr>
          <t xml:space="preserve">"Job active_thread_limit-sub #342" Id=399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74" authorId="1">
      <text>
        <r>
          <rPr>
            <sz val="9.0"/>
            <rFont val="Calibri"/>
          </rPr>
          <t xml:space="preserve">"Job active_thread_limit-sub #343" Id=400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74" authorId="1">
      <text>
        <r>
          <rPr>
            <sz val="9.0"/>
            <rFont val="Calibri"/>
          </rPr>
          <t xml:space="preserve">"Job active_thread_limit-sub #343" Id=400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75" authorId="1">
      <text>
        <r>
          <rPr>
            <sz val="9.0"/>
            <rFont val="Calibri"/>
          </rPr>
          <t xml:space="preserve">"Job active_thread_limit-sub #344" Id=401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75" authorId="1">
      <text>
        <r>
          <rPr>
            <sz val="9.0"/>
            <rFont val="Calibri"/>
          </rPr>
          <t xml:space="preserve">"Job active_thread_limit-sub #344" Id=401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76" authorId="1">
      <text>
        <r>
          <rPr>
            <sz val="9.0"/>
            <rFont val="Calibri"/>
          </rPr>
          <t xml:space="preserve">"Job active_thread_limit-sub #345" Id=402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76" authorId="1">
      <text>
        <r>
          <rPr>
            <sz val="9.0"/>
            <rFont val="Calibri"/>
          </rPr>
          <t xml:space="preserve">"Job active_thread_limit-sub #345" Id=402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77" authorId="1">
      <text>
        <r>
          <rPr>
            <sz val="9.0"/>
            <rFont val="Calibri"/>
          </rPr>
          <t xml:space="preserve">"Job active_thread_limit-sub #346" Id=403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77" authorId="1">
      <text>
        <r>
          <rPr>
            <sz val="9.0"/>
            <rFont val="Calibri"/>
          </rPr>
          <t xml:space="preserve">"Job active_thread_limit-sub #346" Id=403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78" authorId="1">
      <text>
        <r>
          <rPr>
            <sz val="9.0"/>
            <rFont val="Calibri"/>
          </rPr>
          <t xml:space="preserve">"Job active_thread_limit-sub #347" Id=404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78" authorId="1">
      <text>
        <r>
          <rPr>
            <sz val="9.0"/>
            <rFont val="Calibri"/>
          </rPr>
          <t xml:space="preserve">"Job active_thread_limit-sub #347" Id=404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79" authorId="1">
      <text>
        <r>
          <rPr>
            <sz val="9.0"/>
            <rFont val="Calibri"/>
          </rPr>
          <t xml:space="preserve">"Job active_thread_limit-sub #348" Id=405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79" authorId="1">
      <text>
        <r>
          <rPr>
            <sz val="9.0"/>
            <rFont val="Calibri"/>
          </rPr>
          <t xml:space="preserve">"Job active_thread_limit-sub #348" Id=405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80" authorId="1">
      <text>
        <r>
          <rPr>
            <sz val="9.0"/>
            <rFont val="Calibri"/>
          </rPr>
          <t xml:space="preserve">"Job active_thread_limit-sub #349" Id=406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80" authorId="1">
      <text>
        <r>
          <rPr>
            <sz val="9.0"/>
            <rFont val="Calibri"/>
          </rPr>
          <t xml:space="preserve">"Job active_thread_limit-sub #349" Id=406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81" authorId="1">
      <text>
        <r>
          <rPr>
            <sz val="9.0"/>
            <rFont val="Calibri"/>
          </rPr>
          <t xml:space="preserve">"Job active_thread_limit-sub #350" Id=407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81" authorId="1">
      <text>
        <r>
          <rPr>
            <sz val="9.0"/>
            <rFont val="Calibri"/>
          </rPr>
          <t xml:space="preserve">"Job active_thread_limit-sub #350" Id=407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82" authorId="1">
      <text>
        <r>
          <rPr>
            <sz val="9.0"/>
            <rFont val="Calibri"/>
          </rPr>
          <t xml:space="preserve">"Job active_thread_limit-sub #351" Id=408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82" authorId="1">
      <text>
        <r>
          <rPr>
            <sz val="9.0"/>
            <rFont val="Calibri"/>
          </rPr>
          <t xml:space="preserve">"Job active_thread_limit-sub #351" Id=408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83" authorId="1">
      <text>
        <r>
          <rPr>
            <sz val="9.0"/>
            <rFont val="Calibri"/>
          </rPr>
          <t xml:space="preserve">"Job active_thread_limit-sub #352" Id=409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83" authorId="1">
      <text>
        <r>
          <rPr>
            <sz val="9.0"/>
            <rFont val="Calibri"/>
          </rPr>
          <t xml:space="preserve">"Job active_thread_limit-sub #352" Id=409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84" authorId="1">
      <text>
        <r>
          <rPr>
            <sz val="9.0"/>
            <rFont val="Calibri"/>
          </rPr>
          <t xml:space="preserve">"Job active_thread_limit-sub #353" Id=410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84" authorId="1">
      <text>
        <r>
          <rPr>
            <sz val="9.0"/>
            <rFont val="Calibri"/>
          </rPr>
          <t xml:space="preserve">"Job active_thread_limit-sub #353" Id=410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85" authorId="1">
      <text>
        <r>
          <rPr>
            <sz val="9.0"/>
            <rFont val="Calibri"/>
          </rPr>
          <t xml:space="preserve">"Job active_thread_limit-sub #354" Id=411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85" authorId="1">
      <text>
        <r>
          <rPr>
            <sz val="9.0"/>
            <rFont val="Calibri"/>
          </rPr>
          <t xml:space="preserve">"Job active_thread_limit-sub #354" Id=411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86" authorId="1">
      <text>
        <r>
          <rPr>
            <sz val="9.0"/>
            <rFont val="Calibri"/>
          </rPr>
          <t xml:space="preserve">"Job active_thread_limit-sub #355" Id=412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86" authorId="1">
      <text>
        <r>
          <rPr>
            <sz val="9.0"/>
            <rFont val="Calibri"/>
          </rPr>
          <t xml:space="preserve">"Job active_thread_limit-sub #355" Id=412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87" authorId="1">
      <text>
        <r>
          <rPr>
            <sz val="9.0"/>
            <rFont val="Calibri"/>
          </rPr>
          <t xml:space="preserve">"Job active_thread_limit-sub #356" Id=413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87" authorId="1">
      <text>
        <r>
          <rPr>
            <sz val="9.0"/>
            <rFont val="Calibri"/>
          </rPr>
          <t xml:space="preserve">"Job active_thread_limit-sub #356" Id=413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88" authorId="1">
      <text>
        <r>
          <rPr>
            <sz val="9.0"/>
            <rFont val="Calibri"/>
          </rPr>
          <t xml:space="preserve">"Job active_thread_limit-sub #357" Id=414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88" authorId="1">
      <text>
        <r>
          <rPr>
            <sz val="9.0"/>
            <rFont val="Calibri"/>
          </rPr>
          <t xml:space="preserve">"Job active_thread_limit-sub #357" Id=414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89" authorId="1">
      <text>
        <r>
          <rPr>
            <sz val="9.0"/>
            <rFont val="Calibri"/>
          </rPr>
          <t xml:space="preserve">"Job active_thread_limit-sub #358" Id=415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89" authorId="1">
      <text>
        <r>
          <rPr>
            <sz val="9.0"/>
            <rFont val="Calibri"/>
          </rPr>
          <t xml:space="preserve">"Job active_thread_limit-sub #358" Id=415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90" authorId="1">
      <text>
        <r>
          <rPr>
            <sz val="9.0"/>
            <rFont val="Calibri"/>
          </rPr>
          <t xml:space="preserve">"Job active_thread_limit-sub #359" Id=416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90" authorId="1">
      <text>
        <r>
          <rPr>
            <sz val="9.0"/>
            <rFont val="Calibri"/>
          </rPr>
          <t xml:space="preserve">"Job active_thread_limit-sub #359" Id=416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91" authorId="1">
      <text>
        <r>
          <rPr>
            <sz val="9.0"/>
            <rFont val="Calibri"/>
          </rPr>
          <t xml:space="preserve">"Job active_thread_limit-sub #360" Id=417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91" authorId="1">
      <text>
        <r>
          <rPr>
            <sz val="9.0"/>
            <rFont val="Calibri"/>
          </rPr>
          <t xml:space="preserve">"Job active_thread_limit-sub #360" Id=417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92" authorId="1">
      <text>
        <r>
          <rPr>
            <sz val="9.0"/>
            <rFont val="Calibri"/>
          </rPr>
          <t xml:space="preserve">"Job active_thread_limit-sub #361" Id=418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92" authorId="1">
      <text>
        <r>
          <rPr>
            <sz val="9.0"/>
            <rFont val="Calibri"/>
          </rPr>
          <t xml:space="preserve">"Job active_thread_limit-sub #361" Id=418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93" authorId="1">
      <text>
        <r>
          <rPr>
            <sz val="9.0"/>
            <rFont val="Calibri"/>
          </rPr>
          <t xml:space="preserve">"Job active_thread_limit-sub #362" Id=419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93" authorId="1">
      <text>
        <r>
          <rPr>
            <sz val="9.0"/>
            <rFont val="Calibri"/>
          </rPr>
          <t xml:space="preserve">"Job active_thread_limit-sub #362" Id=419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94" authorId="1">
      <text>
        <r>
          <rPr>
            <sz val="9.0"/>
            <rFont val="Calibri"/>
          </rPr>
          <t xml:space="preserve">"Job active_thread_limit-sub #363" Id=420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94" authorId="1">
      <text>
        <r>
          <rPr>
            <sz val="9.0"/>
            <rFont val="Calibri"/>
          </rPr>
          <t xml:space="preserve">"Job active_thread_limit-sub #363" Id=420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95" authorId="1">
      <text>
        <r>
          <rPr>
            <sz val="9.0"/>
            <rFont val="Calibri"/>
          </rPr>
          <t xml:space="preserve">"Job active_thread_limit-sub #364" Id=421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95" authorId="1">
      <text>
        <r>
          <rPr>
            <sz val="9.0"/>
            <rFont val="Calibri"/>
          </rPr>
          <t xml:space="preserve">"Job active_thread_limit-sub #364" Id=421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96" authorId="1">
      <text>
        <r>
          <rPr>
            <sz val="9.0"/>
            <rFont val="Calibri"/>
          </rPr>
          <t xml:space="preserve">"Job active_thread_limit-sub #365" Id=422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96" authorId="1">
      <text>
        <r>
          <rPr>
            <sz val="9.0"/>
            <rFont val="Calibri"/>
          </rPr>
          <t xml:space="preserve">"Job active_thread_limit-sub #365" Id=422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97" authorId="1">
      <text>
        <r>
          <rPr>
            <sz val="9.0"/>
            <rFont val="Calibri"/>
          </rPr>
          <t xml:space="preserve">"Job active_thread_limit-sub #366" Id=423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97" authorId="1">
      <text>
        <r>
          <rPr>
            <sz val="9.0"/>
            <rFont val="Calibri"/>
          </rPr>
          <t xml:space="preserve">"Job active_thread_limit-sub #366" Id=423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98" authorId="1">
      <text>
        <r>
          <rPr>
            <sz val="9.0"/>
            <rFont val="Calibri"/>
          </rPr>
          <t xml:space="preserve">"Job active_thread_limit-sub #367" Id=424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98" authorId="1">
      <text>
        <r>
          <rPr>
            <sz val="9.0"/>
            <rFont val="Calibri"/>
          </rPr>
          <t xml:space="preserve">"Job active_thread_limit-sub #367" Id=424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99" authorId="1">
      <text>
        <r>
          <rPr>
            <sz val="9.0"/>
            <rFont val="Calibri"/>
          </rPr>
          <t xml:space="preserve">"Job active_thread_limit-sub #368" Id=425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399" authorId="1">
      <text>
        <r>
          <rPr>
            <sz val="9.0"/>
            <rFont val="Calibri"/>
          </rPr>
          <t xml:space="preserve">"Job active_thread_limit-sub #368" Id=425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00" authorId="1">
      <text>
        <r>
          <rPr>
            <sz val="9.0"/>
            <rFont val="Calibri"/>
          </rPr>
          <t xml:space="preserve">"Job active_thread_limit-sub #369" Id=426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00" authorId="1">
      <text>
        <r>
          <rPr>
            <sz val="9.0"/>
            <rFont val="Calibri"/>
          </rPr>
          <t xml:space="preserve">"Job active_thread_limit-sub #369" Id=426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01" authorId="1">
      <text>
        <r>
          <rPr>
            <sz val="9.0"/>
            <rFont val="Calibri"/>
          </rPr>
          <t xml:space="preserve">"Job active_thread_limit-sub #370" Id=427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01" authorId="1">
      <text>
        <r>
          <rPr>
            <sz val="9.0"/>
            <rFont val="Calibri"/>
          </rPr>
          <t xml:space="preserve">"Job active_thread_limit-sub #370" Id=427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02" authorId="1">
      <text>
        <r>
          <rPr>
            <sz val="9.0"/>
            <rFont val="Calibri"/>
          </rPr>
          <t xml:space="preserve">"Job active_thread_limit-sub #371" Id=428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02" authorId="1">
      <text>
        <r>
          <rPr>
            <sz val="9.0"/>
            <rFont val="Calibri"/>
          </rPr>
          <t xml:space="preserve">"Job active_thread_limit-sub #371" Id=428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03" authorId="1">
      <text>
        <r>
          <rPr>
            <sz val="9.0"/>
            <rFont val="Calibri"/>
          </rPr>
          <t xml:space="preserve">"Job active_thread_limit-sub #372" Id=429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03" authorId="1">
      <text>
        <r>
          <rPr>
            <sz val="9.0"/>
            <rFont val="Calibri"/>
          </rPr>
          <t xml:space="preserve">"Job active_thread_limit-sub #372" Id=429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04" authorId="1">
      <text>
        <r>
          <rPr>
            <sz val="9.0"/>
            <rFont val="Calibri"/>
          </rPr>
          <t xml:space="preserve">"Job active_thread_limit-sub #373" Id=430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04" authorId="1">
      <text>
        <r>
          <rPr>
            <sz val="9.0"/>
            <rFont val="Calibri"/>
          </rPr>
          <t xml:space="preserve">"Job active_thread_limit-sub #373" Id=430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05" authorId="1">
      <text>
        <r>
          <rPr>
            <sz val="9.0"/>
            <rFont val="Calibri"/>
          </rPr>
          <t xml:space="preserve">"Job active_thread_limit-sub #374" Id=431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05" authorId="1">
      <text>
        <r>
          <rPr>
            <sz val="9.0"/>
            <rFont val="Calibri"/>
          </rPr>
          <t xml:space="preserve">"Job active_thread_limit-sub #374" Id=431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06" authorId="1">
      <text>
        <r>
          <rPr>
            <sz val="9.0"/>
            <rFont val="Calibri"/>
          </rPr>
          <t xml:space="preserve">"Job active_thread_limit-sub #375" Id=432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06" authorId="1">
      <text>
        <r>
          <rPr>
            <sz val="9.0"/>
            <rFont val="Calibri"/>
          </rPr>
          <t xml:space="preserve">"Job active_thread_limit-sub #375" Id=432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07" authorId="1">
      <text>
        <r>
          <rPr>
            <sz val="9.0"/>
            <rFont val="Calibri"/>
          </rPr>
          <t xml:space="preserve">"Job active_thread_limit-sub #376" Id=433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07" authorId="1">
      <text>
        <r>
          <rPr>
            <sz val="9.0"/>
            <rFont val="Calibri"/>
          </rPr>
          <t xml:space="preserve">"Job active_thread_limit-sub #376" Id=433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08" authorId="1">
      <text>
        <r>
          <rPr>
            <sz val="9.0"/>
            <rFont val="Calibri"/>
          </rPr>
          <t xml:space="preserve">"Job active_thread_limit-sub #377" Id=434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08" authorId="1">
      <text>
        <r>
          <rPr>
            <sz val="9.0"/>
            <rFont val="Calibri"/>
          </rPr>
          <t xml:space="preserve">"Job active_thread_limit-sub #377" Id=434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09" authorId="1">
      <text>
        <r>
          <rPr>
            <sz val="9.0"/>
            <rFont val="Calibri"/>
          </rPr>
          <t xml:space="preserve">"Job active_thread_limit-sub #378" Id=435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09" authorId="1">
      <text>
        <r>
          <rPr>
            <sz val="9.0"/>
            <rFont val="Calibri"/>
          </rPr>
          <t xml:space="preserve">"Job active_thread_limit-sub #378" Id=435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10" authorId="1">
      <text>
        <r>
          <rPr>
            <sz val="9.0"/>
            <rFont val="Calibri"/>
          </rPr>
          <t xml:space="preserve">"Job active_thread_limit-sub #379" Id=436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10" authorId="1">
      <text>
        <r>
          <rPr>
            <sz val="9.0"/>
            <rFont val="Calibri"/>
          </rPr>
          <t xml:space="preserve">"Job active_thread_limit-sub #379" Id=436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11" authorId="1">
      <text>
        <r>
          <rPr>
            <sz val="9.0"/>
            <rFont val="Calibri"/>
          </rPr>
          <t xml:space="preserve">"Job active_thread_limit-sub #380" Id=437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11" authorId="1">
      <text>
        <r>
          <rPr>
            <sz val="9.0"/>
            <rFont val="Calibri"/>
          </rPr>
          <t xml:space="preserve">"Job active_thread_limit-sub #380" Id=437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12" authorId="1">
      <text>
        <r>
          <rPr>
            <sz val="9.0"/>
            <rFont val="Calibri"/>
          </rPr>
          <t xml:space="preserve">"Job active_thread_limit-sub #381" Id=438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12" authorId="1">
      <text>
        <r>
          <rPr>
            <sz val="9.0"/>
            <rFont val="Calibri"/>
          </rPr>
          <t xml:space="preserve">"Job active_thread_limit-sub #381" Id=438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13" authorId="1">
      <text>
        <r>
          <rPr>
            <sz val="9.0"/>
            <rFont val="Calibri"/>
          </rPr>
          <t xml:space="preserve">"Job active_thread_limit-sub #382" Id=439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13" authorId="1">
      <text>
        <r>
          <rPr>
            <sz val="9.0"/>
            <rFont val="Calibri"/>
          </rPr>
          <t xml:space="preserve">"Job active_thread_limit-sub #382" Id=439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14" authorId="1">
      <text>
        <r>
          <rPr>
            <sz val="9.0"/>
            <rFont val="Calibri"/>
          </rPr>
          <t xml:space="preserve">"Job active_thread_limit-sub #383" Id=440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14" authorId="1">
      <text>
        <r>
          <rPr>
            <sz val="9.0"/>
            <rFont val="Calibri"/>
          </rPr>
          <t xml:space="preserve">"Job active_thread_limit-sub #383" Id=440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15" authorId="1">
      <text>
        <r>
          <rPr>
            <sz val="9.0"/>
            <rFont val="Calibri"/>
          </rPr>
          <t xml:space="preserve">"Job active_thread_limit-sub #384" Id=441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15" authorId="1">
      <text>
        <r>
          <rPr>
            <sz val="9.0"/>
            <rFont val="Calibri"/>
          </rPr>
          <t xml:space="preserve">"Job active_thread_limit-sub #384" Id=441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16" authorId="1">
      <text>
        <r>
          <rPr>
            <sz val="9.0"/>
            <rFont val="Calibri"/>
          </rPr>
          <t xml:space="preserve">"Job active_thread_limit-sub #385" Id=442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16" authorId="1">
      <text>
        <r>
          <rPr>
            <sz val="9.0"/>
            <rFont val="Calibri"/>
          </rPr>
          <t xml:space="preserve">"Job active_thread_limit-sub #385" Id=442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17" authorId="1">
      <text>
        <r>
          <rPr>
            <sz val="9.0"/>
            <rFont val="Calibri"/>
          </rPr>
          <t xml:space="preserve">"Job active_thread_limit-sub #386" Id=443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17" authorId="1">
      <text>
        <r>
          <rPr>
            <sz val="9.0"/>
            <rFont val="Calibri"/>
          </rPr>
          <t xml:space="preserve">"Job active_thread_limit-sub #386" Id=443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18" authorId="1">
      <text>
        <r>
          <rPr>
            <sz val="9.0"/>
            <rFont val="Calibri"/>
          </rPr>
          <t xml:space="preserve">"Job active_thread_limit-sub #387" Id=444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18" authorId="1">
      <text>
        <r>
          <rPr>
            <sz val="9.0"/>
            <rFont val="Calibri"/>
          </rPr>
          <t xml:space="preserve">"Job active_thread_limit-sub #387" Id=444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19" authorId="1">
      <text>
        <r>
          <rPr>
            <sz val="9.0"/>
            <rFont val="Calibri"/>
          </rPr>
          <t xml:space="preserve">"Job active_thread_limit-sub #388" Id=445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19" authorId="1">
      <text>
        <r>
          <rPr>
            <sz val="9.0"/>
            <rFont val="Calibri"/>
          </rPr>
          <t xml:space="preserve">"Job active_thread_limit-sub #388" Id=445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20" authorId="1">
      <text>
        <r>
          <rPr>
            <sz val="9.0"/>
            <rFont val="Calibri"/>
          </rPr>
          <t xml:space="preserve">"Job active_thread_limit-sub #389" Id=446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20" authorId="1">
      <text>
        <r>
          <rPr>
            <sz val="9.0"/>
            <rFont val="Calibri"/>
          </rPr>
          <t xml:space="preserve">"Job active_thread_limit-sub #389" Id=446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21" authorId="1">
      <text>
        <r>
          <rPr>
            <sz val="9.0"/>
            <rFont val="Calibri"/>
          </rPr>
          <t xml:space="preserve">"Job active_thread_limit-sub #390" Id=447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21" authorId="1">
      <text>
        <r>
          <rPr>
            <sz val="9.0"/>
            <rFont val="Calibri"/>
          </rPr>
          <t xml:space="preserve">"Job active_thread_limit-sub #390" Id=447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22" authorId="1">
      <text>
        <r>
          <rPr>
            <sz val="9.0"/>
            <rFont val="Calibri"/>
          </rPr>
          <t xml:space="preserve">"Job active_thread_limit-sub #391" Id=448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22" authorId="1">
      <text>
        <r>
          <rPr>
            <sz val="9.0"/>
            <rFont val="Calibri"/>
          </rPr>
          <t xml:space="preserve">"Job active_thread_limit-sub #391" Id=448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23" authorId="1">
      <text>
        <r>
          <rPr>
            <sz val="9.0"/>
            <rFont val="Calibri"/>
          </rPr>
          <t xml:space="preserve">"Job active_thread_limit-sub #392" Id=449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23" authorId="1">
      <text>
        <r>
          <rPr>
            <sz val="9.0"/>
            <rFont val="Calibri"/>
          </rPr>
          <t xml:space="preserve">"Job active_thread_limit-sub #392" Id=449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24" authorId="1">
      <text>
        <r>
          <rPr>
            <sz val="9.0"/>
            <rFont val="Calibri"/>
          </rPr>
          <t xml:space="preserve">"Job active_thread_limit-sub #393" Id=450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24" authorId="1">
      <text>
        <r>
          <rPr>
            <sz val="9.0"/>
            <rFont val="Calibri"/>
          </rPr>
          <t xml:space="preserve">"Job active_thread_limit-sub #393" Id=450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25" authorId="1">
      <text>
        <r>
          <rPr>
            <sz val="9.0"/>
            <rFont val="Calibri"/>
          </rPr>
          <t xml:space="preserve">"Job active_thread_limit-sub #394" Id=451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25" authorId="1">
      <text>
        <r>
          <rPr>
            <sz val="9.0"/>
            <rFont val="Calibri"/>
          </rPr>
          <t xml:space="preserve">"Job active_thread_limit-sub #394" Id=451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26" authorId="1">
      <text>
        <r>
          <rPr>
            <sz val="9.0"/>
            <rFont val="Calibri"/>
          </rPr>
          <t xml:space="preserve">"Job active_thread_limit-sub #395" Id=452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26" authorId="1">
      <text>
        <r>
          <rPr>
            <sz val="9.0"/>
            <rFont val="Calibri"/>
          </rPr>
          <t xml:space="preserve">"Job active_thread_limit-sub #395" Id=452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27" authorId="1">
      <text>
        <r>
          <rPr>
            <sz val="9.0"/>
            <rFont val="Calibri"/>
          </rPr>
          <t xml:space="preserve">"Job active_thread_limit-sub #396" Id=453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27" authorId="1">
      <text>
        <r>
          <rPr>
            <sz val="9.0"/>
            <rFont val="Calibri"/>
          </rPr>
          <t xml:space="preserve">"Job active_thread_limit-sub #396" Id=453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28" authorId="1">
      <text>
        <r>
          <rPr>
            <sz val="9.0"/>
            <rFont val="Calibri"/>
          </rPr>
          <t xml:space="preserve">"Job active_thread_limit-sub #397" Id=454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28" authorId="1">
      <text>
        <r>
          <rPr>
            <sz val="9.0"/>
            <rFont val="Calibri"/>
          </rPr>
          <t xml:space="preserve">"Job active_thread_limit-sub #397" Id=454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29" authorId="1">
      <text>
        <r>
          <rPr>
            <sz val="9.0"/>
            <rFont val="Calibri"/>
          </rPr>
          <t xml:space="preserve">"Job active_thread_limit-sub #398" Id=455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29" authorId="1">
      <text>
        <r>
          <rPr>
            <sz val="9.0"/>
            <rFont val="Calibri"/>
          </rPr>
          <t xml:space="preserve">"Job active_thread_limit-sub #398" Id=455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30" authorId="1">
      <text>
        <r>
          <rPr>
            <sz val="9.0"/>
            <rFont val="Calibri"/>
          </rPr>
          <t xml:space="preserve">"Job active_thread_limit-sub #399" Id=456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30" authorId="1">
      <text>
        <r>
          <rPr>
            <sz val="9.0"/>
            <rFont val="Calibri"/>
          </rPr>
          <t xml:space="preserve">"Job active_thread_limit-sub #399" Id=456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31" authorId="1">
      <text>
        <r>
          <rPr>
            <sz val="9.0"/>
            <rFont val="Calibri"/>
          </rPr>
          <t xml:space="preserve">"Job active_thread_limit-sub #400" Id=457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31" authorId="1">
      <text>
        <r>
          <rPr>
            <sz val="9.0"/>
            <rFont val="Calibri"/>
          </rPr>
          <t xml:space="preserve">"Job active_thread_limit-sub #400" Id=457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32" authorId="1">
      <text>
        <r>
          <rPr>
            <sz val="9.0"/>
            <rFont val="Calibri"/>
          </rPr>
          <t xml:space="preserve">"Job active_thread_limit-sub #401" Id=458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32" authorId="1">
      <text>
        <r>
          <rPr>
            <sz val="9.0"/>
            <rFont val="Calibri"/>
          </rPr>
          <t xml:space="preserve">"Job active_thread_limit-sub #401" Id=458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33" authorId="1">
      <text>
        <r>
          <rPr>
            <sz val="9.0"/>
            <rFont val="Calibri"/>
          </rPr>
          <t xml:space="preserve">"Job active_thread_limit-sub #402" Id=459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33" authorId="1">
      <text>
        <r>
          <rPr>
            <sz val="9.0"/>
            <rFont val="Calibri"/>
          </rPr>
          <t xml:space="preserve">"Job active_thread_limit-sub #402" Id=459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34" authorId="1">
      <text>
        <r>
          <rPr>
            <sz val="9.0"/>
            <rFont val="Calibri"/>
          </rPr>
          <t xml:space="preserve">"Job active_thread_limit-sub #403" Id=460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34" authorId="1">
      <text>
        <r>
          <rPr>
            <sz val="9.0"/>
            <rFont val="Calibri"/>
          </rPr>
          <t xml:space="preserve">"Job active_thread_limit-sub #403" Id=460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35" authorId="1">
      <text>
        <r>
          <rPr>
            <sz val="9.0"/>
            <rFont val="Calibri"/>
          </rPr>
          <t xml:space="preserve">"Job active_thread_limit-sub #404" Id=461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35" authorId="1">
      <text>
        <r>
          <rPr>
            <sz val="9.0"/>
            <rFont val="Calibri"/>
          </rPr>
          <t xml:space="preserve">"Job active_thread_limit-sub #404" Id=461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36" authorId="1">
      <text>
        <r>
          <rPr>
            <sz val="9.0"/>
            <rFont val="Calibri"/>
          </rPr>
          <t xml:space="preserve">"Job active_thread_limit-sub #405" Id=462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36" authorId="1">
      <text>
        <r>
          <rPr>
            <sz val="9.0"/>
            <rFont val="Calibri"/>
          </rPr>
          <t xml:space="preserve">"Job active_thread_limit-sub #405" Id=462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37" authorId="1">
      <text>
        <r>
          <rPr>
            <sz val="9.0"/>
            <rFont val="Calibri"/>
          </rPr>
          <t xml:space="preserve">"Job active_thread_limit-sub #406" Id=463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37" authorId="1">
      <text>
        <r>
          <rPr>
            <sz val="9.0"/>
            <rFont val="Calibri"/>
          </rPr>
          <t xml:space="preserve">"Job active_thread_limit-sub #406" Id=463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38" authorId="1">
      <text>
        <r>
          <rPr>
            <sz val="9.0"/>
            <rFont val="Calibri"/>
          </rPr>
          <t xml:space="preserve">"Job active_thread_limit-sub #407" Id=464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38" authorId="1">
      <text>
        <r>
          <rPr>
            <sz val="9.0"/>
            <rFont val="Calibri"/>
          </rPr>
          <t xml:space="preserve">"Job active_thread_limit-sub #407" Id=464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39" authorId="1">
      <text>
        <r>
          <rPr>
            <sz val="9.0"/>
            <rFont val="Calibri"/>
          </rPr>
          <t xml:space="preserve">"Job active_thread_limit-sub #408" Id=465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39" authorId="1">
      <text>
        <r>
          <rPr>
            <sz val="9.0"/>
            <rFont val="Calibri"/>
          </rPr>
          <t xml:space="preserve">"Job active_thread_limit-sub #408" Id=465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40" authorId="1">
      <text>
        <r>
          <rPr>
            <sz val="9.0"/>
            <rFont val="Calibri"/>
          </rPr>
          <t xml:space="preserve">"Job active_thread_limit-sub #409" Id=466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40" authorId="1">
      <text>
        <r>
          <rPr>
            <sz val="9.0"/>
            <rFont val="Calibri"/>
          </rPr>
          <t xml:space="preserve">"Job active_thread_limit-sub #409" Id=466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41" authorId="1">
      <text>
        <r>
          <rPr>
            <sz val="9.0"/>
            <rFont val="Calibri"/>
          </rPr>
          <t xml:space="preserve">"Job active_thread_limit-sub #410" Id=467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41" authorId="1">
      <text>
        <r>
          <rPr>
            <sz val="9.0"/>
            <rFont val="Calibri"/>
          </rPr>
          <t xml:space="preserve">"Job active_thread_limit-sub #410" Id=467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42" authorId="1">
      <text>
        <r>
          <rPr>
            <sz val="9.0"/>
            <rFont val="Calibri"/>
          </rPr>
          <t xml:space="preserve">"Job active_thread_limit-sub #411" Id=468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42" authorId="1">
      <text>
        <r>
          <rPr>
            <sz val="9.0"/>
            <rFont val="Calibri"/>
          </rPr>
          <t xml:space="preserve">"Job active_thread_limit-sub #411" Id=468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43" authorId="1">
      <text>
        <r>
          <rPr>
            <sz val="9.0"/>
            <rFont val="Calibri"/>
          </rPr>
          <t xml:space="preserve">"Job active_thread_limit-sub #412" Id=469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43" authorId="1">
      <text>
        <r>
          <rPr>
            <sz val="9.0"/>
            <rFont val="Calibri"/>
          </rPr>
          <t xml:space="preserve">"Job active_thread_limit-sub #412" Id=469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44" authorId="1">
      <text>
        <r>
          <rPr>
            <sz val="9.0"/>
            <rFont val="Calibri"/>
          </rPr>
          <t xml:space="preserve">"Job active_thread_limit-sub #413" Id=470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44" authorId="1">
      <text>
        <r>
          <rPr>
            <sz val="9.0"/>
            <rFont val="Calibri"/>
          </rPr>
          <t xml:space="preserve">"Job active_thread_limit-sub #413" Id=470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45" authorId="1">
      <text>
        <r>
          <rPr>
            <sz val="9.0"/>
            <rFont val="Calibri"/>
          </rPr>
          <t xml:space="preserve">"Job active_thread_limit-sub #414" Id=471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45" authorId="1">
      <text>
        <r>
          <rPr>
            <sz val="9.0"/>
            <rFont val="Calibri"/>
          </rPr>
          <t xml:space="preserve">"Job active_thread_limit-sub #414" Id=471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46" authorId="1">
      <text>
        <r>
          <rPr>
            <sz val="9.0"/>
            <rFont val="Calibri"/>
          </rPr>
          <t xml:space="preserve">"Job active_thread_limit-sub #415" Id=472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46" authorId="1">
      <text>
        <r>
          <rPr>
            <sz val="9.0"/>
            <rFont val="Calibri"/>
          </rPr>
          <t xml:space="preserve">"Job active_thread_limit-sub #415" Id=472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47" authorId="1">
      <text>
        <r>
          <rPr>
            <sz val="9.0"/>
            <rFont val="Calibri"/>
          </rPr>
          <t xml:space="preserve">"Job active_thread_limit-sub #416" Id=473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47" authorId="1">
      <text>
        <r>
          <rPr>
            <sz val="9.0"/>
            <rFont val="Calibri"/>
          </rPr>
          <t xml:space="preserve">"Job active_thread_limit-sub #416" Id=473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48" authorId="1">
      <text>
        <r>
          <rPr>
            <sz val="9.0"/>
            <rFont val="Calibri"/>
          </rPr>
          <t xml:space="preserve">"Job active_thread_limit-sub #417" Id=474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48" authorId="1">
      <text>
        <r>
          <rPr>
            <sz val="9.0"/>
            <rFont val="Calibri"/>
          </rPr>
          <t xml:space="preserve">"Job active_thread_limit-sub #417" Id=474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49" authorId="1">
      <text>
        <r>
          <rPr>
            <sz val="9.0"/>
            <rFont val="Calibri"/>
          </rPr>
          <t xml:space="preserve">"Job active_thread_limit-sub #418" Id=475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49" authorId="1">
      <text>
        <r>
          <rPr>
            <sz val="9.0"/>
            <rFont val="Calibri"/>
          </rPr>
          <t xml:space="preserve">"Job active_thread_limit-sub #418" Id=475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50" authorId="1">
      <text>
        <r>
          <rPr>
            <sz val="9.0"/>
            <rFont val="Calibri"/>
          </rPr>
          <t xml:space="preserve">"Job active_thread_limit-sub #419" Id=476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50" authorId="1">
      <text>
        <r>
          <rPr>
            <sz val="9.0"/>
            <rFont val="Calibri"/>
          </rPr>
          <t xml:space="preserve">"Job active_thread_limit-sub #419" Id=476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51" authorId="1">
      <text>
        <r>
          <rPr>
            <sz val="9.0"/>
            <rFont val="Calibri"/>
          </rPr>
          <t xml:space="preserve">"Job active_thread_limit-sub #420" Id=477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51" authorId="1">
      <text>
        <r>
          <rPr>
            <sz val="9.0"/>
            <rFont val="Calibri"/>
          </rPr>
          <t xml:space="preserve">"Job active_thread_limit-sub #420" Id=477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52" authorId="1">
      <text>
        <r>
          <rPr>
            <sz val="9.0"/>
            <rFont val="Calibri"/>
          </rPr>
          <t xml:space="preserve">"Job active_thread_limit-sub #421" Id=478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52" authorId="1">
      <text>
        <r>
          <rPr>
            <sz val="9.0"/>
            <rFont val="Calibri"/>
          </rPr>
          <t xml:space="preserve">"Job active_thread_limit-sub #421" Id=478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53" authorId="1">
      <text>
        <r>
          <rPr>
            <sz val="9.0"/>
            <rFont val="Calibri"/>
          </rPr>
          <t xml:space="preserve">"Job active_thread_limit-sub #422" Id=479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53" authorId="1">
      <text>
        <r>
          <rPr>
            <sz val="9.0"/>
            <rFont val="Calibri"/>
          </rPr>
          <t xml:space="preserve">"Job active_thread_limit-sub #422" Id=479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54" authorId="1">
      <text>
        <r>
          <rPr>
            <sz val="9.0"/>
            <rFont val="Calibri"/>
          </rPr>
          <t xml:space="preserve">"Job active_thread_limit-sub #423" Id=480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54" authorId="1">
      <text>
        <r>
          <rPr>
            <sz val="9.0"/>
            <rFont val="Calibri"/>
          </rPr>
          <t xml:space="preserve">"Job active_thread_limit-sub #423" Id=480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55" authorId="1">
      <text>
        <r>
          <rPr>
            <sz val="9.0"/>
            <rFont val="Calibri"/>
          </rPr>
          <t xml:space="preserve">"Job active_thread_limit-sub #424" Id=481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55" authorId="1">
      <text>
        <r>
          <rPr>
            <sz val="9.0"/>
            <rFont val="Calibri"/>
          </rPr>
          <t xml:space="preserve">"Job active_thread_limit-sub #424" Id=481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56" authorId="1">
      <text>
        <r>
          <rPr>
            <sz val="9.0"/>
            <rFont val="Calibri"/>
          </rPr>
          <t xml:space="preserve">"Job active_thread_limit-sub #425" Id=482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56" authorId="1">
      <text>
        <r>
          <rPr>
            <sz val="9.0"/>
            <rFont val="Calibri"/>
          </rPr>
          <t xml:space="preserve">"Job active_thread_limit-sub #425" Id=482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57" authorId="1">
      <text>
        <r>
          <rPr>
            <sz val="9.0"/>
            <rFont val="Calibri"/>
          </rPr>
          <t xml:space="preserve">"Job active_thread_limit-sub #426" Id=483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57" authorId="1">
      <text>
        <r>
          <rPr>
            <sz val="9.0"/>
            <rFont val="Calibri"/>
          </rPr>
          <t xml:space="preserve">"Job active_thread_limit-sub #426" Id=483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58" authorId="1">
      <text>
        <r>
          <rPr>
            <sz val="9.0"/>
            <rFont val="Calibri"/>
          </rPr>
          <t xml:space="preserve">"Job active_thread_limit-sub #427" Id=484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58" authorId="1">
      <text>
        <r>
          <rPr>
            <sz val="9.0"/>
            <rFont val="Calibri"/>
          </rPr>
          <t xml:space="preserve">"Job active_thread_limit-sub #427" Id=484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59" authorId="1">
      <text>
        <r>
          <rPr>
            <sz val="9.0"/>
            <rFont val="Calibri"/>
          </rPr>
          <t xml:space="preserve">"Job active_thread_limit-sub #428" Id=485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59" authorId="1">
      <text>
        <r>
          <rPr>
            <sz val="9.0"/>
            <rFont val="Calibri"/>
          </rPr>
          <t xml:space="preserve">"Job active_thread_limit-sub #428" Id=485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60" authorId="1">
      <text>
        <r>
          <rPr>
            <sz val="9.0"/>
            <rFont val="Calibri"/>
          </rPr>
          <t xml:space="preserve">"Job active_thread_limit-sub #429" Id=486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60" authorId="1">
      <text>
        <r>
          <rPr>
            <sz val="9.0"/>
            <rFont val="Calibri"/>
          </rPr>
          <t xml:space="preserve">"Job active_thread_limit-sub #429" Id=486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61" authorId="1">
      <text>
        <r>
          <rPr>
            <sz val="9.0"/>
            <rFont val="Calibri"/>
          </rPr>
          <t xml:space="preserve">"Job active_thread_limit-sub #430" Id=487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61" authorId="1">
      <text>
        <r>
          <rPr>
            <sz val="9.0"/>
            <rFont val="Calibri"/>
          </rPr>
          <t xml:space="preserve">"Job active_thread_limit-sub #430" Id=487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62" authorId="1">
      <text>
        <r>
          <rPr>
            <sz val="9.0"/>
            <rFont val="Calibri"/>
          </rPr>
          <t xml:space="preserve">"Job active_thread_limit-sub #431" Id=488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62" authorId="1">
      <text>
        <r>
          <rPr>
            <sz val="9.0"/>
            <rFont val="Calibri"/>
          </rPr>
          <t xml:space="preserve">"Job active_thread_limit-sub #431" Id=488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63" authorId="1">
      <text>
        <r>
          <rPr>
            <sz val="9.0"/>
            <rFont val="Calibri"/>
          </rPr>
          <t xml:space="preserve">"Job active_thread_limit-sub #432" Id=489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63" authorId="1">
      <text>
        <r>
          <rPr>
            <sz val="9.0"/>
            <rFont val="Calibri"/>
          </rPr>
          <t xml:space="preserve">"Job active_thread_limit-sub #432" Id=489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64" authorId="1">
      <text>
        <r>
          <rPr>
            <sz val="9.0"/>
            <rFont val="Calibri"/>
          </rPr>
          <t xml:space="preserve">"Job active_thread_limit-sub #433" Id=490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64" authorId="1">
      <text>
        <r>
          <rPr>
            <sz val="9.0"/>
            <rFont val="Calibri"/>
          </rPr>
          <t xml:space="preserve">"Job active_thread_limit-sub #433" Id=490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65" authorId="1">
      <text>
        <r>
          <rPr>
            <sz val="9.0"/>
            <rFont val="Calibri"/>
          </rPr>
          <t xml:space="preserve">"Job active_thread_limit-sub #434" Id=491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65" authorId="1">
      <text>
        <r>
          <rPr>
            <sz val="9.0"/>
            <rFont val="Calibri"/>
          </rPr>
          <t xml:space="preserve">"Job active_thread_limit-sub #434" Id=491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66" authorId="1">
      <text>
        <r>
          <rPr>
            <sz val="9.0"/>
            <rFont val="Calibri"/>
          </rPr>
          <t xml:space="preserve">"Job active_thread_limit-sub #435" Id=492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66" authorId="1">
      <text>
        <r>
          <rPr>
            <sz val="9.0"/>
            <rFont val="Calibri"/>
          </rPr>
          <t xml:space="preserve">"Job active_thread_limit-sub #435" Id=492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67" authorId="1">
      <text>
        <r>
          <rPr>
            <sz val="9.0"/>
            <rFont val="Calibri"/>
          </rPr>
          <t xml:space="preserve">"Job active_thread_limit-sub #436" Id=493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67" authorId="1">
      <text>
        <r>
          <rPr>
            <sz val="9.0"/>
            <rFont val="Calibri"/>
          </rPr>
          <t xml:space="preserve">"Job active_thread_limit-sub #436" Id=493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68" authorId="1">
      <text>
        <r>
          <rPr>
            <sz val="9.0"/>
            <rFont val="Calibri"/>
          </rPr>
          <t xml:space="preserve">"Job active_thread_limit-sub #437" Id=494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68" authorId="1">
      <text>
        <r>
          <rPr>
            <sz val="9.0"/>
            <rFont val="Calibri"/>
          </rPr>
          <t xml:space="preserve">"Job active_thread_limit-sub #437" Id=494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69" authorId="1">
      <text>
        <r>
          <rPr>
            <sz val="9.0"/>
            <rFont val="Calibri"/>
          </rPr>
          <t xml:space="preserve">"Job active_thread_limit-sub #438" Id=495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69" authorId="1">
      <text>
        <r>
          <rPr>
            <sz val="9.0"/>
            <rFont val="Calibri"/>
          </rPr>
          <t xml:space="preserve">"Job active_thread_limit-sub #438" Id=495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70" authorId="1">
      <text>
        <r>
          <rPr>
            <sz val="9.0"/>
            <rFont val="Calibri"/>
          </rPr>
          <t xml:space="preserve">"Job active_thread_limit-sub #439" Id=496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70" authorId="1">
      <text>
        <r>
          <rPr>
            <sz val="9.0"/>
            <rFont val="Calibri"/>
          </rPr>
          <t xml:space="preserve">"Job active_thread_limit-sub #439" Id=496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71" authorId="1">
      <text>
        <r>
          <rPr>
            <sz val="9.0"/>
            <rFont val="Calibri"/>
          </rPr>
          <t xml:space="preserve">"Job active_thread_limit-sub #440" Id=497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71" authorId="1">
      <text>
        <r>
          <rPr>
            <sz val="9.0"/>
            <rFont val="Calibri"/>
          </rPr>
          <t xml:space="preserve">"Job active_thread_limit-sub #440" Id=497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72" authorId="1">
      <text>
        <r>
          <rPr>
            <sz val="9.0"/>
            <rFont val="Calibri"/>
          </rPr>
          <t xml:space="preserve">"Job active_thread_limit-sub #441" Id=498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72" authorId="1">
      <text>
        <r>
          <rPr>
            <sz val="9.0"/>
            <rFont val="Calibri"/>
          </rPr>
          <t xml:space="preserve">"Job active_thread_limit-sub #441" Id=498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73" authorId="1">
      <text>
        <r>
          <rPr>
            <sz val="9.0"/>
            <rFont val="Calibri"/>
          </rPr>
          <t xml:space="preserve">"Job active_thread_limit-sub #442" Id=499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73" authorId="1">
      <text>
        <r>
          <rPr>
            <sz val="9.0"/>
            <rFont val="Calibri"/>
          </rPr>
          <t xml:space="preserve">"Job active_thread_limit-sub #442" Id=499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74" authorId="1">
      <text>
        <r>
          <rPr>
            <sz val="9.0"/>
            <rFont val="Calibri"/>
          </rPr>
          <t xml:space="preserve">"Job active_thread_limit-sub #443" Id=500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74" authorId="1">
      <text>
        <r>
          <rPr>
            <sz val="9.0"/>
            <rFont val="Calibri"/>
          </rPr>
          <t xml:space="preserve">"Job active_thread_limit-sub #443" Id=500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75" authorId="1">
      <text>
        <r>
          <rPr>
            <sz val="9.0"/>
            <rFont val="Calibri"/>
          </rPr>
          <t xml:space="preserve">"Job active_thread_limit-sub #444" Id=501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75" authorId="1">
      <text>
        <r>
          <rPr>
            <sz val="9.0"/>
            <rFont val="Calibri"/>
          </rPr>
          <t xml:space="preserve">"Job active_thread_limit-sub #444" Id=501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76" authorId="1">
      <text>
        <r>
          <rPr>
            <sz val="9.0"/>
            <rFont val="Calibri"/>
          </rPr>
          <t xml:space="preserve">"Job active_thread_limit-sub #445" Id=502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76" authorId="1">
      <text>
        <r>
          <rPr>
            <sz val="9.0"/>
            <rFont val="Calibri"/>
          </rPr>
          <t xml:space="preserve">"Job active_thread_limit-sub #445" Id=502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77" authorId="1">
      <text>
        <r>
          <rPr>
            <sz val="9.0"/>
            <rFont val="Calibri"/>
          </rPr>
          <t xml:space="preserve">"Job active_thread_limit-sub #446" Id=503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77" authorId="1">
      <text>
        <r>
          <rPr>
            <sz val="9.0"/>
            <rFont val="Calibri"/>
          </rPr>
          <t xml:space="preserve">"Job active_thread_limit-sub #446" Id=503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78" authorId="1">
      <text>
        <r>
          <rPr>
            <sz val="9.0"/>
            <rFont val="Calibri"/>
          </rPr>
          <t xml:space="preserve">"Job active_thread_limit-sub #447" Id=504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78" authorId="1">
      <text>
        <r>
          <rPr>
            <sz val="9.0"/>
            <rFont val="Calibri"/>
          </rPr>
          <t xml:space="preserve">"Job active_thread_limit-sub #447" Id=504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79" authorId="1">
      <text>
        <r>
          <rPr>
            <sz val="9.0"/>
            <rFont val="Calibri"/>
          </rPr>
          <t xml:space="preserve">"Job active_thread_limit-sub #448" Id=505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79" authorId="1">
      <text>
        <r>
          <rPr>
            <sz val="9.0"/>
            <rFont val="Calibri"/>
          </rPr>
          <t xml:space="preserve">"Job active_thread_limit-sub #448" Id=505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80" authorId="1">
      <text>
        <r>
          <rPr>
            <sz val="9.0"/>
            <rFont val="Calibri"/>
          </rPr>
          <t xml:space="preserve">"Job active_thread_limit-sub #449" Id=506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80" authorId="1">
      <text>
        <r>
          <rPr>
            <sz val="9.0"/>
            <rFont val="Calibri"/>
          </rPr>
          <t xml:space="preserve">"Job active_thread_limit-sub #449" Id=506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81" authorId="1">
      <text>
        <r>
          <rPr>
            <sz val="9.0"/>
            <rFont val="Calibri"/>
          </rPr>
          <t xml:space="preserve">"Job active_thread_limit-sub #450" Id=507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81" authorId="1">
      <text>
        <r>
          <rPr>
            <sz val="9.0"/>
            <rFont val="Calibri"/>
          </rPr>
          <t xml:space="preserve">"Job active_thread_limit-sub #450" Id=507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82" authorId="1">
      <text>
        <r>
          <rPr>
            <sz val="9.0"/>
            <rFont val="Calibri"/>
          </rPr>
          <t xml:space="preserve">"Job active_thread_limit-sub #451" Id=508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82" authorId="1">
      <text>
        <r>
          <rPr>
            <sz val="9.0"/>
            <rFont val="Calibri"/>
          </rPr>
          <t xml:space="preserve">"Job active_thread_limit-sub #451" Id=508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83" authorId="1">
      <text>
        <r>
          <rPr>
            <sz val="9.0"/>
            <rFont val="Calibri"/>
          </rPr>
          <t xml:space="preserve">"Job active_thread_limit-sub #452" Id=509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83" authorId="1">
      <text>
        <r>
          <rPr>
            <sz val="9.0"/>
            <rFont val="Calibri"/>
          </rPr>
          <t xml:space="preserve">"Job active_thread_limit-sub #452" Id=509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84" authorId="1">
      <text>
        <r>
          <rPr>
            <sz val="9.0"/>
            <rFont val="Calibri"/>
          </rPr>
          <t xml:space="preserve">"Job active_thread_limit-sub #453" Id=510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84" authorId="1">
      <text>
        <r>
          <rPr>
            <sz val="9.0"/>
            <rFont val="Calibri"/>
          </rPr>
          <t xml:space="preserve">"Job active_thread_limit-sub #453" Id=510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85" authorId="1">
      <text>
        <r>
          <rPr>
            <sz val="9.0"/>
            <rFont val="Calibri"/>
          </rPr>
          <t xml:space="preserve">"Job active_thread_limit-sub #454" Id=511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85" authorId="1">
      <text>
        <r>
          <rPr>
            <sz val="9.0"/>
            <rFont val="Calibri"/>
          </rPr>
          <t xml:space="preserve">"Job active_thread_limit-sub #454" Id=511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86" authorId="1">
      <text>
        <r>
          <rPr>
            <sz val="9.0"/>
            <rFont val="Calibri"/>
          </rPr>
          <t xml:space="preserve">"Job active_thread_limit-sub #455" Id=512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86" authorId="1">
      <text>
        <r>
          <rPr>
            <sz val="9.0"/>
            <rFont val="Calibri"/>
          </rPr>
          <t xml:space="preserve">"Job active_thread_limit-sub #455" Id=512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87" authorId="1">
      <text>
        <r>
          <rPr>
            <sz val="9.0"/>
            <rFont val="Calibri"/>
          </rPr>
          <t xml:space="preserve">"Job active_thread_limit-sub #456" Id=513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87" authorId="1">
      <text>
        <r>
          <rPr>
            <sz val="9.0"/>
            <rFont val="Calibri"/>
          </rPr>
          <t xml:space="preserve">"Job active_thread_limit-sub #456" Id=513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88" authorId="1">
      <text>
        <r>
          <rPr>
            <sz val="9.0"/>
            <rFont val="Calibri"/>
          </rPr>
          <t xml:space="preserve">"Job active_thread_limit-sub #457" Id=514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88" authorId="1">
      <text>
        <r>
          <rPr>
            <sz val="9.0"/>
            <rFont val="Calibri"/>
          </rPr>
          <t xml:space="preserve">"Job active_thread_limit-sub #457" Id=514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89" authorId="1">
      <text>
        <r>
          <rPr>
            <sz val="9.0"/>
            <rFont val="Calibri"/>
          </rPr>
          <t xml:space="preserve">"Job active_thread_limit-sub #458" Id=515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89" authorId="1">
      <text>
        <r>
          <rPr>
            <sz val="9.0"/>
            <rFont val="Calibri"/>
          </rPr>
          <t xml:space="preserve">"Job active_thread_limit-sub #458" Id=515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90" authorId="1">
      <text>
        <r>
          <rPr>
            <sz val="9.0"/>
            <rFont val="Calibri"/>
          </rPr>
          <t xml:space="preserve">"Job active_thread_limit-sub #459" Id=516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90" authorId="1">
      <text>
        <r>
          <rPr>
            <sz val="9.0"/>
            <rFont val="Calibri"/>
          </rPr>
          <t xml:space="preserve">"Job active_thread_limit-sub #459" Id=516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91" authorId="1">
      <text>
        <r>
          <rPr>
            <sz val="9.0"/>
            <rFont val="Calibri"/>
          </rPr>
          <t xml:space="preserve">"Job active_thread_limit-sub #460" Id=517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91" authorId="1">
      <text>
        <r>
          <rPr>
            <sz val="9.0"/>
            <rFont val="Calibri"/>
          </rPr>
          <t xml:space="preserve">"Job active_thread_limit-sub #460" Id=517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92" authorId="1">
      <text>
        <r>
          <rPr>
            <sz val="9.0"/>
            <rFont val="Calibri"/>
          </rPr>
          <t xml:space="preserve">"Job active_thread_limit-sub #461" Id=518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92" authorId="1">
      <text>
        <r>
          <rPr>
            <sz val="9.0"/>
            <rFont val="Calibri"/>
          </rPr>
          <t xml:space="preserve">"Job active_thread_limit-sub #461" Id=518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93" authorId="1">
      <text>
        <r>
          <rPr>
            <sz val="9.0"/>
            <rFont val="Calibri"/>
          </rPr>
          <t xml:space="preserve">"Job active_thread_limit-sub #462" Id=519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93" authorId="1">
      <text>
        <r>
          <rPr>
            <sz val="9.0"/>
            <rFont val="Calibri"/>
          </rPr>
          <t xml:space="preserve">"Job active_thread_limit-sub #462" Id=519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94" authorId="1">
      <text>
        <r>
          <rPr>
            <sz val="9.0"/>
            <rFont val="Calibri"/>
          </rPr>
          <t xml:space="preserve">"Job active_thread_limit-sub #463" Id=520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94" authorId="1">
      <text>
        <r>
          <rPr>
            <sz val="9.0"/>
            <rFont val="Calibri"/>
          </rPr>
          <t xml:space="preserve">"Job active_thread_limit-sub #463" Id=520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95" authorId="1">
      <text>
        <r>
          <rPr>
            <sz val="9.0"/>
            <rFont val="Calibri"/>
          </rPr>
          <t xml:space="preserve">"Job active_thread_limit-sub #464" Id=521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95" authorId="1">
      <text>
        <r>
          <rPr>
            <sz val="9.0"/>
            <rFont val="Calibri"/>
          </rPr>
          <t xml:space="preserve">"Job active_thread_limit-sub #464" Id=521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96" authorId="1">
      <text>
        <r>
          <rPr>
            <sz val="9.0"/>
            <rFont val="Calibri"/>
          </rPr>
          <t xml:space="preserve">"Job active_thread_limit-sub #465" Id=522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96" authorId="1">
      <text>
        <r>
          <rPr>
            <sz val="9.0"/>
            <rFont val="Calibri"/>
          </rPr>
          <t xml:space="preserve">"Job active_thread_limit-sub #465" Id=522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97" authorId="1">
      <text>
        <r>
          <rPr>
            <sz val="9.0"/>
            <rFont val="Calibri"/>
          </rPr>
          <t xml:space="preserve">"Job active_thread_limit-sub #466" Id=523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97" authorId="1">
      <text>
        <r>
          <rPr>
            <sz val="9.0"/>
            <rFont val="Calibri"/>
          </rPr>
          <t xml:space="preserve">"Job active_thread_limit-sub #466" Id=523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98" authorId="1">
      <text>
        <r>
          <rPr>
            <sz val="9.0"/>
            <rFont val="Calibri"/>
          </rPr>
          <t xml:space="preserve">"Job active_thread_limit-sub #467" Id=524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98" authorId="1">
      <text>
        <r>
          <rPr>
            <sz val="9.0"/>
            <rFont val="Calibri"/>
          </rPr>
          <t xml:space="preserve">"Job active_thread_limit-sub #467" Id=524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499" authorId="1">
      <text>
        <r>
          <rPr>
            <sz val="9.0"/>
            <rFont val="Calibri"/>
          </rPr>
          <t xml:space="preserve">"Job active_thread_limit-sub #468" Id=525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499" authorId="1">
      <text>
        <r>
          <rPr>
            <sz val="9.0"/>
            <rFont val="Calibri"/>
          </rPr>
          <t xml:space="preserve">"Job active_thread_limit-sub #468" Id=525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00" authorId="1">
      <text>
        <r>
          <rPr>
            <sz val="9.0"/>
            <rFont val="Calibri"/>
          </rPr>
          <t xml:space="preserve">"Job active_thread_limit-sub #469" Id=526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00" authorId="1">
      <text>
        <r>
          <rPr>
            <sz val="9.0"/>
            <rFont val="Calibri"/>
          </rPr>
          <t xml:space="preserve">"Job active_thread_limit-sub #469" Id=526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01" authorId="1">
      <text>
        <r>
          <rPr>
            <sz val="9.0"/>
            <rFont val="Calibri"/>
          </rPr>
          <t xml:space="preserve">"Job active_thread_limit-sub #470" Id=527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01" authorId="1">
      <text>
        <r>
          <rPr>
            <sz val="9.0"/>
            <rFont val="Calibri"/>
          </rPr>
          <t xml:space="preserve">"Job active_thread_limit-sub #470" Id=527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02" authorId="1">
      <text>
        <r>
          <rPr>
            <sz val="9.0"/>
            <rFont val="Calibri"/>
          </rPr>
          <t xml:space="preserve">"Job active_thread_limit-sub #471" Id=528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02" authorId="1">
      <text>
        <r>
          <rPr>
            <sz val="9.0"/>
            <rFont val="Calibri"/>
          </rPr>
          <t xml:space="preserve">"Job active_thread_limit-sub #471" Id=528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03" authorId="1">
      <text>
        <r>
          <rPr>
            <sz val="9.0"/>
            <rFont val="Calibri"/>
          </rPr>
          <t xml:space="preserve">"Job active_thread_limit-sub #472" Id=529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03" authorId="1">
      <text>
        <r>
          <rPr>
            <sz val="9.0"/>
            <rFont val="Calibri"/>
          </rPr>
          <t xml:space="preserve">"Job active_thread_limit-sub #472" Id=529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04" authorId="1">
      <text>
        <r>
          <rPr>
            <sz val="9.0"/>
            <rFont val="Calibri"/>
          </rPr>
          <t xml:space="preserve">"Job active_thread_limit-sub #473" Id=530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04" authorId="1">
      <text>
        <r>
          <rPr>
            <sz val="9.0"/>
            <rFont val="Calibri"/>
          </rPr>
          <t xml:space="preserve">"Job active_thread_limit-sub #473" Id=530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05" authorId="1">
      <text>
        <r>
          <rPr>
            <sz val="9.0"/>
            <rFont val="Calibri"/>
          </rPr>
          <t xml:space="preserve">"Job active_thread_limit-sub #474" Id=531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05" authorId="1">
      <text>
        <r>
          <rPr>
            <sz val="9.0"/>
            <rFont val="Calibri"/>
          </rPr>
          <t xml:space="preserve">"Job active_thread_limit-sub #474" Id=531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06" authorId="1">
      <text>
        <r>
          <rPr>
            <sz val="9.0"/>
            <rFont val="Calibri"/>
          </rPr>
          <t xml:space="preserve">"Job active_thread_limit-sub #475" Id=532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06" authorId="1">
      <text>
        <r>
          <rPr>
            <sz val="9.0"/>
            <rFont val="Calibri"/>
          </rPr>
          <t xml:space="preserve">"Job active_thread_limit-sub #475" Id=532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07" authorId="1">
      <text>
        <r>
          <rPr>
            <sz val="9.0"/>
            <rFont val="Calibri"/>
          </rPr>
          <t xml:space="preserve">"Job active_thread_limit-sub #476" Id=533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07" authorId="1">
      <text>
        <r>
          <rPr>
            <sz val="9.0"/>
            <rFont val="Calibri"/>
          </rPr>
          <t xml:space="preserve">"Job active_thread_limit-sub #476" Id=533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08" authorId="1">
      <text>
        <r>
          <rPr>
            <sz val="9.0"/>
            <rFont val="Calibri"/>
          </rPr>
          <t xml:space="preserve">"Job active_thread_limit-sub #477" Id=534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08" authorId="1">
      <text>
        <r>
          <rPr>
            <sz val="9.0"/>
            <rFont val="Calibri"/>
          </rPr>
          <t xml:space="preserve">"Job active_thread_limit-sub #477" Id=534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09" authorId="1">
      <text>
        <r>
          <rPr>
            <sz val="9.0"/>
            <rFont val="Calibri"/>
          </rPr>
          <t xml:space="preserve">"Job active_thread_limit-sub #478" Id=535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09" authorId="1">
      <text>
        <r>
          <rPr>
            <sz val="9.0"/>
            <rFont val="Calibri"/>
          </rPr>
          <t xml:space="preserve">"Job active_thread_limit-sub #478" Id=535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10" authorId="1">
      <text>
        <r>
          <rPr>
            <sz val="9.0"/>
            <rFont val="Calibri"/>
          </rPr>
          <t xml:space="preserve">"Job active_thread_limit-sub #479" Id=536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10" authorId="1">
      <text>
        <r>
          <rPr>
            <sz val="9.0"/>
            <rFont val="Calibri"/>
          </rPr>
          <t xml:space="preserve">"Job active_thread_limit-sub #479" Id=536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11" authorId="1">
      <text>
        <r>
          <rPr>
            <sz val="9.0"/>
            <rFont val="Calibri"/>
          </rPr>
          <t xml:space="preserve">"Job active_thread_limit-sub #480" Id=537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11" authorId="1">
      <text>
        <r>
          <rPr>
            <sz val="9.0"/>
            <rFont val="Calibri"/>
          </rPr>
          <t xml:space="preserve">"Job active_thread_limit-sub #480" Id=537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12" authorId="1">
      <text>
        <r>
          <rPr>
            <sz val="9.0"/>
            <rFont val="Calibri"/>
          </rPr>
          <t xml:space="preserve">"Job active_thread_limit-sub #481" Id=538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12" authorId="1">
      <text>
        <r>
          <rPr>
            <sz val="9.0"/>
            <rFont val="Calibri"/>
          </rPr>
          <t xml:space="preserve">"Job active_thread_limit-sub #481" Id=538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13" authorId="1">
      <text>
        <r>
          <rPr>
            <sz val="9.0"/>
            <rFont val="Calibri"/>
          </rPr>
          <t xml:space="preserve">"Job active_thread_limit-sub #482" Id=539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13" authorId="1">
      <text>
        <r>
          <rPr>
            <sz val="9.0"/>
            <rFont val="Calibri"/>
          </rPr>
          <t xml:space="preserve">"Job active_thread_limit-sub #482" Id=539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14" authorId="1">
      <text>
        <r>
          <rPr>
            <sz val="9.0"/>
            <rFont val="Calibri"/>
          </rPr>
          <t xml:space="preserve">"Job active_thread_limit-sub #483" Id=540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14" authorId="1">
      <text>
        <r>
          <rPr>
            <sz val="9.0"/>
            <rFont val="Calibri"/>
          </rPr>
          <t xml:space="preserve">"Job active_thread_limit-sub #483" Id=540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15" authorId="1">
      <text>
        <r>
          <rPr>
            <sz val="9.0"/>
            <rFont val="Calibri"/>
          </rPr>
          <t xml:space="preserve">"Job active_thread_limit-sub #484" Id=541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15" authorId="1">
      <text>
        <r>
          <rPr>
            <sz val="9.0"/>
            <rFont val="Calibri"/>
          </rPr>
          <t xml:space="preserve">"Job active_thread_limit-sub #484" Id=541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16" authorId="1">
      <text>
        <r>
          <rPr>
            <sz val="9.0"/>
            <rFont val="Calibri"/>
          </rPr>
          <t xml:space="preserve">"Job active_thread_limit-sub #485" Id=542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16" authorId="1">
      <text>
        <r>
          <rPr>
            <sz val="9.0"/>
            <rFont val="Calibri"/>
          </rPr>
          <t xml:space="preserve">"Job active_thread_limit-sub #485" Id=542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17" authorId="1">
      <text>
        <r>
          <rPr>
            <sz val="9.0"/>
            <rFont val="Calibri"/>
          </rPr>
          <t xml:space="preserve">"Job active_thread_limit-sub #486" Id=543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17" authorId="1">
      <text>
        <r>
          <rPr>
            <sz val="9.0"/>
            <rFont val="Calibri"/>
          </rPr>
          <t xml:space="preserve">"Job active_thread_limit-sub #486" Id=543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18" authorId="1">
      <text>
        <r>
          <rPr>
            <sz val="9.0"/>
            <rFont val="Calibri"/>
          </rPr>
          <t xml:space="preserve">"Job active_thread_limit-sub #487" Id=544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18" authorId="1">
      <text>
        <r>
          <rPr>
            <sz val="9.0"/>
            <rFont val="Calibri"/>
          </rPr>
          <t xml:space="preserve">"Job active_thread_limit-sub #487" Id=544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19" authorId="1">
      <text>
        <r>
          <rPr>
            <sz val="9.0"/>
            <rFont val="Calibri"/>
          </rPr>
          <t xml:space="preserve">"Job active_thread_limit-sub #488" Id=545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19" authorId="1">
      <text>
        <r>
          <rPr>
            <sz val="9.0"/>
            <rFont val="Calibri"/>
          </rPr>
          <t xml:space="preserve">"Job active_thread_limit-sub #488" Id=545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20" authorId="1">
      <text>
        <r>
          <rPr>
            <sz val="9.0"/>
            <rFont val="Calibri"/>
          </rPr>
          <t xml:space="preserve">"Job active_thread_limit-sub #489" Id=546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20" authorId="1">
      <text>
        <r>
          <rPr>
            <sz val="9.0"/>
            <rFont val="Calibri"/>
          </rPr>
          <t xml:space="preserve">"Job active_thread_limit-sub #489" Id=546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21" authorId="1">
      <text>
        <r>
          <rPr>
            <sz val="9.0"/>
            <rFont val="Calibri"/>
          </rPr>
          <t xml:space="preserve">"Job active_thread_limit-sub #490" Id=547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21" authorId="1">
      <text>
        <r>
          <rPr>
            <sz val="9.0"/>
            <rFont val="Calibri"/>
          </rPr>
          <t xml:space="preserve">"Job active_thread_limit-sub #490" Id=547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22" authorId="1">
      <text>
        <r>
          <rPr>
            <sz val="9.0"/>
            <rFont val="Calibri"/>
          </rPr>
          <t xml:space="preserve">"Job active_thread_limit-sub #491" Id=548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22" authorId="1">
      <text>
        <r>
          <rPr>
            <sz val="9.0"/>
            <rFont val="Calibri"/>
          </rPr>
          <t xml:space="preserve">"Job active_thread_limit-sub #491" Id=548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23" authorId="1">
      <text>
        <r>
          <rPr>
            <sz val="9.0"/>
            <rFont val="Calibri"/>
          </rPr>
          <t xml:space="preserve">"Job active_thread_limit-sub #492" Id=549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23" authorId="1">
      <text>
        <r>
          <rPr>
            <sz val="9.0"/>
            <rFont val="Calibri"/>
          </rPr>
          <t xml:space="preserve">"Job active_thread_limit-sub #492" Id=549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24" authorId="1">
      <text>
        <r>
          <rPr>
            <sz val="9.0"/>
            <rFont val="Calibri"/>
          </rPr>
          <t xml:space="preserve">"Job active_thread_limit-sub #493" Id=550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24" authorId="1">
      <text>
        <r>
          <rPr>
            <sz val="9.0"/>
            <rFont val="Calibri"/>
          </rPr>
          <t xml:space="preserve">"Job active_thread_limit-sub #493" Id=550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25" authorId="1">
      <text>
        <r>
          <rPr>
            <sz val="9.0"/>
            <rFont val="Calibri"/>
          </rPr>
          <t xml:space="preserve">"Job active_thread_limit-sub #494" Id=551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25" authorId="1">
      <text>
        <r>
          <rPr>
            <sz val="9.0"/>
            <rFont val="Calibri"/>
          </rPr>
          <t xml:space="preserve">"Job active_thread_limit-sub #494" Id=551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26" authorId="1">
      <text>
        <r>
          <rPr>
            <sz val="9.0"/>
            <rFont val="Calibri"/>
          </rPr>
          <t xml:space="preserve">"Job active_thread_limit-sub #495" Id=552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26" authorId="1">
      <text>
        <r>
          <rPr>
            <sz val="9.0"/>
            <rFont val="Calibri"/>
          </rPr>
          <t xml:space="preserve">"Job active_thread_limit-sub #495" Id=552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27" authorId="1">
      <text>
        <r>
          <rPr>
            <sz val="9.0"/>
            <rFont val="Calibri"/>
          </rPr>
          <t xml:space="preserve">"Job active_thread_limit-sub #496" Id=553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27" authorId="1">
      <text>
        <r>
          <rPr>
            <sz val="9.0"/>
            <rFont val="Calibri"/>
          </rPr>
          <t xml:space="preserve">"Job active_thread_limit-sub #496" Id=553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28" authorId="1">
      <text>
        <r>
          <rPr>
            <sz val="9.0"/>
            <rFont val="Calibri"/>
          </rPr>
          <t xml:space="preserve">"Job active_thread_limit-sub #497" Id=554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28" authorId="1">
      <text>
        <r>
          <rPr>
            <sz val="9.0"/>
            <rFont val="Calibri"/>
          </rPr>
          <t xml:space="preserve">"Job active_thread_limit-sub #497" Id=554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29" authorId="1">
      <text>
        <r>
          <rPr>
            <sz val="9.0"/>
            <rFont val="Calibri"/>
          </rPr>
          <t xml:space="preserve">"Job active_thread_limit-sub #498" Id=555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29" authorId="1">
      <text>
        <r>
          <rPr>
            <sz val="9.0"/>
            <rFont val="Calibri"/>
          </rPr>
          <t xml:space="preserve">"Job active_thread_limit-sub #498" Id=555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30" authorId="1">
      <text>
        <r>
          <rPr>
            <sz val="9.0"/>
            <rFont val="Calibri"/>
          </rPr>
          <t xml:space="preserve">"Job active_thread_limit-sub #499" Id=556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30" authorId="1">
      <text>
        <r>
          <rPr>
            <sz val="9.0"/>
            <rFont val="Calibri"/>
          </rPr>
          <t xml:space="preserve">"Job active_thread_limit-sub #499" Id=556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31" authorId="1">
      <text>
        <r>
          <rPr>
            <sz val="9.0"/>
            <rFont val="Calibri"/>
          </rPr>
          <t xml:space="preserve">"Job active_thread_limit-sub #500" Id=557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31" authorId="1">
      <text>
        <r>
          <rPr>
            <sz val="9.0"/>
            <rFont val="Calibri"/>
          </rPr>
          <t xml:space="preserve">"Job active_thread_limit-sub #500" Id=557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32" authorId="1">
      <text>
        <r>
          <rPr>
            <sz val="9.0"/>
            <rFont val="Calibri"/>
          </rPr>
          <t xml:space="preserve">"Job active_thread_limit-sub #501" Id=558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32" authorId="1">
      <text>
        <r>
          <rPr>
            <sz val="9.0"/>
            <rFont val="Calibri"/>
          </rPr>
          <t xml:space="preserve">"Job active_thread_limit-sub #501" Id=558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33" authorId="1">
      <text>
        <r>
          <rPr>
            <sz val="9.0"/>
            <rFont val="Calibri"/>
          </rPr>
          <t xml:space="preserve">"Job active_thread_limit-sub #502" Id=559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33" authorId="1">
      <text>
        <r>
          <rPr>
            <sz val="9.0"/>
            <rFont val="Calibri"/>
          </rPr>
          <t xml:space="preserve">"Job active_thread_limit-sub #502" Id=559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34" authorId="1">
      <text>
        <r>
          <rPr>
            <sz val="9.0"/>
            <rFont val="Calibri"/>
          </rPr>
          <t xml:space="preserve">"Job active_thread_limit-sub #503" Id=560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34" authorId="1">
      <text>
        <r>
          <rPr>
            <sz val="9.0"/>
            <rFont val="Calibri"/>
          </rPr>
          <t xml:space="preserve">"Job active_thread_limit-sub #503" Id=560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35" authorId="1">
      <text>
        <r>
          <rPr>
            <sz val="9.0"/>
            <rFont val="Calibri"/>
          </rPr>
          <t xml:space="preserve">"Job active_thread_limit-sub #504" Id=561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35" authorId="1">
      <text>
        <r>
          <rPr>
            <sz val="9.0"/>
            <rFont val="Calibri"/>
          </rPr>
          <t xml:space="preserve">"Job active_thread_limit-sub #504" Id=561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536" authorId="1">
      <text>
        <r>
          <rPr>
            <sz val="9.0"/>
            <rFont val="Calibri"/>
          </rPr>
          <t xml:space="preserve">"Job active_thread_limit-sub #505" Id=562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X536" authorId="1">
      <text>
        <r>
          <rPr>
            <sz val="9.0"/>
            <rFont val="Calibri"/>
          </rPr>
          <t xml:space="preserve">"Job active_thread_limit-sub #505" Id=562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Z537" authorId="1">
      <text>
        <r>
          <rPr>
            <sz val="9.0"/>
            <rFont val="Calibri"/>
          </rPr>
          <t xml:space="preserve">"Job dummy #23" Id=563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app/org.jeyzer.demo@3.2/org.jeyzer.demo.labors.job.DummyJob.read(DummyJob.java:95)
    at app/org.jeyzer.demo@3.2/org.jeyzer.demo.labors.job.DummyJob.callRandomOperation(DummyJob.java:76)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AB537" authorId="1">
      <text>
        <r>
          <rPr>
            <sz val="9.0"/>
            <rFont val="Calibri"/>
          </rPr>
          <t xml:space="preserve">"Job dummy #23" Id=563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app/org.jeyzer.demo@3.2/org.jeyzer.demo.labors.job.DummyJob.read(DummyJob.java:95)
    at app/org.jeyzer.demo@3.2/org.jeyzer.demo.labors.job.DummyJob.callRandomOperation(DummyJob.java:76)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Z538" authorId="1">
      <text>
        <r>
          <rPr>
            <sz val="9.0"/>
            <rFont val="Calibri"/>
          </rPr>
          <t xml:space="preserve">"Job dummy #24" Id=564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List>
</comments>
</file>

<file path=xl/comments32.xml><?xml version="1.0" encoding="utf-8"?>
<comments xmlns="http://schemas.openxmlformats.org/spreadsheetml/2006/main">
  <authors>
    <author/>
    <author>Jeyzer</author>
  </authors>
  <commentList>
    <comment ref="A2" authorId="0">
      <text>
        <r>
          <rPr>
            <sz val="9.0"/>
            <rFont val="Calibri"/>
          </rPr>
          <t>Group id</t>
        </r>
      </text>
    </comment>
    <comment ref="B2" authorId="0">
      <text>
        <r>
          <rPr>
            <sz val="9.0"/>
            <rFont val="Calibri"/>
          </rPr>
          <t>Thread type, aka executor</t>
        </r>
      </text>
    </comment>
    <comment ref="C2" authorId="0">
      <text>
        <r>
          <rPr>
            <sz val="9.0"/>
            <rFont val="Calibri"/>
          </rPr>
          <t>Total number of similar stacks observed consecutively in the recording.</t>
        </r>
      </text>
    </comment>
    <comment ref="B3" authorId="0">
      <text>
        <r>
          <rPr>
            <sz val="9.0"/>
            <rFont val="Calibri"/>
          </rPr>
          <t>Recording snapshot capture time in ms.
Includes also time for any JMX operation.</t>
        </r>
      </text>
    </comment>
    <comment ref="B4" authorId="0">
      <text>
        <r>
          <rPr>
            <sz val="9.0"/>
            <rFont val="Calibri"/>
          </rPr>
          <t>Total number of native and virtual threads (if supported and visible)</t>
        </r>
      </text>
    </comment>
    <comment ref="B5" authorId="0">
      <text>
        <r>
          <rPr>
            <sz val="9.0"/>
            <rFont val="Calibri"/>
          </rPr>
          <t>Number of detected actions (active threads).</t>
        </r>
      </text>
    </comment>
    <comment ref="B6" authorId="0">
      <text>
        <r>
          <rPr>
            <sz val="9.0"/>
            <rFont val="Calibri"/>
          </rPr>
          <t>Deadlock cases count</t>
        </r>
      </text>
    </comment>
    <comment ref="B7" authorId="0">
      <text>
        <r>
          <rPr>
            <sz val="9.0"/>
            <rFont val="Calibri"/>
          </rPr>
          <t>Count of the threads suspended on a debug breakpoint</t>
        </r>
      </text>
    </comment>
    <comment ref="B9" authorId="0">
      <text>
        <r>
          <rPr>
            <sz val="9.0"/>
            <rFont val="Calibri"/>
          </rPr>
          <t>Collected system CPU usage
Value between 0 and 100%.</t>
        </r>
      </text>
    </comment>
    <comment ref="B10" authorId="0">
      <text>
        <r>
          <rPr>
            <sz val="9.0"/>
            <rFont val="Calibri"/>
          </rPr>
          <t>Collected process CPU usage
Important : value may differ from the computed one as CPU data retrieval is not transactional.
Value between 0 and 100%.</t>
        </r>
      </text>
    </comment>
    <comment ref="B11" authorId="0">
      <text>
        <r>
          <rPr>
            <sz val="9.0"/>
            <rFont val="Calibri"/>
          </rPr>
          <t>Computed process CPU usage
Formula = percentage avg (sum of collected thread cpu times / global system time)
Important : value may differ from the collected one as CPU data retrieval is not transactional.
Can be greater than 100% in multi core system.</t>
        </r>
      </text>
    </comment>
    <comment ref="B13" authorId="0">
      <text>
        <r>
          <rPr>
            <sz val="9.0"/>
            <rFont val="Calibri"/>
          </rPr>
          <t>Computed process memory in Mb</t>
        </r>
      </text>
    </comment>
    <comment ref="B14" authorId="0">
      <text>
        <r>
          <rPr>
            <sz val="9.0"/>
            <rFont val="Calibri"/>
          </rPr>
          <t>Heap space usage in Mb
Formula = Old Gen used space + Eden used space</t>
        </r>
      </text>
    </comment>
    <comment ref="B15" authorId="0">
      <text>
        <r>
          <rPr>
            <sz val="9.0"/>
            <rFont val="Calibri"/>
          </rPr>
          <t>Heap usage %
Formula = percentage (Old Gen used space + Eden used space) / (Old Gen max space + Eden max space)</t>
        </r>
      </text>
    </comment>
    <comment ref="B16" authorId="0">
      <text>
        <r>
          <rPr>
            <sz val="9.0"/>
            <rFont val="Calibri"/>
          </rPr>
          <t>Garbage collection execution time % since last JZR recording snapshot
 Formula = percentage (GC execution time since last JZR recording snapshot / elapsed time since JZR recording snapshot)</t>
        </r>
      </text>
    </comment>
    <comment ref="B17" authorId="0">
      <text>
        <r>
          <rPr>
            <sz val="9.0"/>
            <rFont val="Calibri"/>
          </rPr>
          <t>Garbage collection health indication for  all memory pools for the last garbage collector last execution.
 This is composite indication : &lt;% used memory after GC&gt;.&lt;% of before GC memory which as been released&gt; 
 Examples : 
   90.15  =  very bad. GC released only small amount of memory
   5.90   =  very good. GC released high amount of memory (90% of the used memory)
   5.05   =  quiet. 5% of the used memory was released.
 A null decimal part indicates memory pool stability or growth</t>
        </r>
      </text>
    </comment>
    <comment ref="D18" authorId="1">
      <text>
        <r>
          <rPr>
            <sz val="9.0"/>
            <rFont val="Calibri"/>
          </rPr>
          <t xml:space="preserve">"Job dummy #1" Id=30 in TIMED_WAITING
 Jz&gt; cpu time 0
 Jz&gt; user time 0
 Jz&gt; memory 280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E18" authorId="1">
      <text>
        <r>
          <rPr>
            <sz val="9.0"/>
            <rFont val="Calibri"/>
          </rPr>
          <t xml:space="preserve">"Job dummy #1" Id=30 in TIMED_WAITING
 Jz&gt; cpu time 0
 Jz&gt; user time 0
 Jz&gt; memory 280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F18" authorId="1">
      <text>
        <r>
          <rPr>
            <sz val="9.0"/>
            <rFont val="Calibri"/>
          </rPr>
          <t xml:space="preserve">Sample : "Job dummy #1" Id=30 in TIMED_WAITING
 Jz&gt; cpu time 0
 Jz&gt; user time 0
 Jz&gt; memory 280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G18" authorId="1">
      <text>
        <r>
          <rPr>
            <sz val="9.0"/>
            <rFont val="Calibri"/>
          </rPr>
          <t xml:space="preserve">Sample : "Job dummy #1" Id=30 in TIMED_WAITING
 Jz&gt; cpu time 0
 Jz&gt; user time 0
 Jz&gt; memory 280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E19" authorId="1">
      <text>
        <r>
          <rPr>
            <sz val="9.0"/>
            <rFont val="Calibri"/>
          </rPr>
          <t xml:space="preserve">"Job dummy #2" Id=34 in TIMED_WAITING
 Jz&gt; cpu time 0
 Jz&gt; user time 0
 Jz&gt; memory 48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F19" authorId="1">
      <text>
        <r>
          <rPr>
            <sz val="9.0"/>
            <rFont val="Calibri"/>
          </rPr>
          <t xml:space="preserve">"Job dummy #2" Id=34 in TIMED_WAITING
 Jz&gt; cpu time 0
 Jz&gt; user time 0
 Jz&gt; memory 48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E20" authorId="1">
      <text>
        <r>
          <rPr>
            <sz val="9.0"/>
            <rFont val="Calibri"/>
          </rPr>
          <t xml:space="preserve">"Job dummy #4" Id=36 in TIMED_WAITING
 Jz&gt; cpu time 0
 Jz&gt; user time 0
 Jz&gt; memory 48
 Jz&gt; Jz action start time -1
    at java.base@21/java.lang.Thread.sleep0(Thread.java)
    at java.base@21/java.lang.Thread.sleep(Thread.java:509)
    at app/org.jeyzer.demo@3.2/org.jeyzer.demo.labors.job.executable.ExecutableJob.hold(ExecutableJob.java:104)
    at app/org.jeyzer.demo@3.2/org.jeyzer.demo.labors.job.DummyJob.compute(DummyJob.java:90)
    at app/org.jeyzer.demo@3.2/org.jeyzer.demo.labors.job.DummyJob.callRandomOperation(DummyJob.java:73)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F20" authorId="1">
      <text>
        <r>
          <rPr>
            <sz val="9.0"/>
            <rFont val="Calibri"/>
          </rPr>
          <t xml:space="preserve">"Job dummy #4" Id=36 in TIMED_WAITING
 Jz&gt; cpu time 0
 Jz&gt; user time 0
 Jz&gt; memory 48
 Jz&gt; Jz action start time -1
    at java.base@21/java.lang.Thread.sleep0(Thread.java)
    at java.base@21/java.lang.Thread.sleep(Thread.java:509)
    at app/org.jeyzer.demo@3.2/org.jeyzer.demo.labors.job.executable.ExecutableJob.hold(ExecutableJob.java:104)
    at app/org.jeyzer.demo@3.2/org.jeyzer.demo.labors.job.DummyJob.compute(DummyJob.java:90)
    at app/org.jeyzer.demo@3.2/org.jeyzer.demo.labors.job.DummyJob.callRandomOperation(DummyJob.java:73)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F21" authorId="1">
      <text>
        <r>
          <rPr>
            <sz val="9.0"/>
            <rFont val="Calibri"/>
          </rPr>
          <t xml:space="preserve">"Job dummy #6" Id=38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G22" authorId="1">
      <text>
        <r>
          <rPr>
            <sz val="9.0"/>
            <rFont val="Calibri"/>
          </rPr>
          <t xml:space="preserve">"Job executor_presence #1" Id=39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app/org.jeyzer.demo@3.2/org.jeyzer.demo.labors.job.executable.impl.ExecutorPresenceJob.executeImportantThing(ExecutorPresenceJob.java:33)
    at app/org.jeyzer.demo@3.2/org.jeyzer.demo.labors.job.executable.impl.ExecutorPresenceJob.executeJob(ExecutorPresenceJob.java:28)
    at app/org.jeyzer.demo@3.2/org.jeyzer.demo.labors.job.executable.ExecutableJob.run(ExecutableJob.java:63)
    at java.base@21/java.lang.Thread.runWith(Thread.java:1596)
    at java.base@21/java.lang.Thread.run(Thread.java:1583)
</t>
        </r>
      </text>
    </comment>
    <comment ref="H22" authorId="1">
      <text>
        <r>
          <rPr>
            <sz val="9.0"/>
            <rFont val="Calibri"/>
          </rPr>
          <t xml:space="preserve">"Job executor_presence #1" Id=39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app/org.jeyzer.demo@3.2/org.jeyzer.demo.labors.job.executable.impl.ExecutorPresenceJob.executeImportantThing(ExecutorPresenceJob.java:33)
    at app/org.jeyzer.demo@3.2/org.jeyzer.demo.labors.job.executable.impl.ExecutorPresenceJob.executeJob(ExecutorPresenceJob.java:28)
    at app/org.jeyzer.demo@3.2/org.jeyzer.demo.labors.job.executable.ExecutableJob.run(ExecutableJob.java:63)
    at java.base@21/java.lang.Thread.runWith(Thread.java:1596)
    at java.base@21/java.lang.Thread.run(Thread.java:1583)
</t>
        </r>
      </text>
    </comment>
    <comment ref="I22" authorId="1">
      <text>
        <r>
          <rPr>
            <sz val="9.0"/>
            <rFont val="Calibri"/>
          </rPr>
          <t xml:space="preserve">"Job executor_presence #1" Id=39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app/org.jeyzer.demo@3.2/org.jeyzer.demo.labors.job.executable.impl.ExecutorPresenceJob.executeImportantThing(ExecutorPresenceJob.java:33)
    at app/org.jeyzer.demo@3.2/org.jeyzer.demo.labors.job.executable.impl.ExecutorPresenceJob.executeJob(ExecutorPresenceJob.java:28)
    at app/org.jeyzer.demo@3.2/org.jeyzer.demo.labors.job.executable.ExecutableJob.run(ExecutableJob.java:63)
    at java.base@21/java.lang.Thread.runWith(Thread.java:1596)
    at java.base@21/java.lang.Thread.run(Thread.java:1583)
</t>
        </r>
      </text>
    </comment>
    <comment ref="I23" authorId="1">
      <text>
        <r>
          <rPr>
            <sz val="9.0"/>
            <rFont val="Calibri"/>
          </rPr>
          <t xml:space="preserve">Sample : "Job dummy #7" Id=40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J23" authorId="1">
      <text>
        <r>
          <rPr>
            <sz val="9.0"/>
            <rFont val="Calibri"/>
          </rPr>
          <t xml:space="preserve">"Job dummy #7" Id=40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I24" authorId="1">
      <text>
        <r>
          <rPr>
            <sz val="9.0"/>
            <rFont val="Calibri"/>
          </rPr>
          <t xml:space="preserve">"Job dummy #9" Id=42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J24" authorId="1">
      <text>
        <r>
          <rPr>
            <sz val="9.0"/>
            <rFont val="Calibri"/>
          </rPr>
          <t xml:space="preserve">"Job dummy #9" Id=42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J25" authorId="1">
      <text>
        <r>
          <rPr>
            <sz val="9.0"/>
            <rFont val="Calibri"/>
          </rPr>
          <t xml:space="preserve">"Job dummy #10" Id=43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K25" authorId="1">
      <text>
        <r>
          <rPr>
            <sz val="9.0"/>
            <rFont val="Calibri"/>
          </rPr>
          <t xml:space="preserve">"Job dummy #10" Id=43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L25" authorId="1">
      <text>
        <r>
          <rPr>
            <sz val="9.0"/>
            <rFont val="Calibri"/>
          </rPr>
          <t xml:space="preserve">"Job dummy #10" Id=43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M25" authorId="1">
      <text>
        <r>
          <rPr>
            <sz val="9.0"/>
            <rFont val="Calibri"/>
          </rPr>
          <t xml:space="preserve">"Job dummy #10" Id=43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K26" authorId="1">
      <text>
        <r>
          <rPr>
            <sz val="9.0"/>
            <rFont val="Calibri"/>
          </rPr>
          <t xml:space="preserve">"Job dummy #11" Id=44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app/org.jeyzer.demo@3.2/org.jeyzer.demo.labors.job.DummyJob.read(DummyJob.java:95)
    at app/org.jeyzer.demo@3.2/org.jeyzer.demo.labors.job.DummyJob.callRandomOperation(DummyJob.java:76)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M27" authorId="1">
      <text>
        <r>
          <rPr>
            <sz val="9.0"/>
            <rFont val="Calibri"/>
          </rPr>
          <t xml:space="preserve">"Job dummy #13" Id=46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N28" authorId="1">
      <text>
        <r>
          <rPr>
            <sz val="9.0"/>
            <rFont val="Calibri"/>
          </rPr>
          <t xml:space="preserve">"Job mx_bean_parameter_number_higher #1" Id=47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app/org.jeyzer.demo@3.2/org.jeyzer.demo.labors.job.executable.impl.MxBeanParameterNumberHigherJob.flyHigher(MxBeanParameterNumberHigherJob.java:50)
    at app/org.jeyzer.demo@3.2/org.jeyzer.demo.labors.job.executable.impl.MxBeanParameterNumberHigherJob.executeJob(MxBeanParameterNumberHigherJob.java:39)
    at app/org.jeyzer.demo@3.2/org.jeyzer.demo.labors.job.executable.ExecutableJob.run(ExecutableJob.java:63)
    at java.base@21/java.lang.Thread.runWith(Thread.java:1596)
    at java.base@21/java.lang.Thread.run(Thread.java:1583)
</t>
        </r>
      </text>
    </comment>
    <comment ref="O28" authorId="1">
      <text>
        <r>
          <rPr>
            <sz val="9.0"/>
            <rFont val="Calibri"/>
          </rPr>
          <t xml:space="preserve">"Job mx_bean_parameter_number_higher #1" Id=47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app/org.jeyzer.demo@3.2/org.jeyzer.demo.labors.job.executable.impl.MxBeanParameterNumberHigherJob.flyHigher(MxBeanParameterNumberHigherJob.java:50)
    at app/org.jeyzer.demo@3.2/org.jeyzer.demo.labors.job.executable.impl.MxBeanParameterNumberHigherJob.executeJob(MxBeanParameterNumberHigherJob.java:39)
    at app/org.jeyzer.demo@3.2/org.jeyzer.demo.labors.job.executable.ExecutableJob.run(ExecutableJob.java:63)
    at java.base@21/java.lang.Thread.runWith(Thread.java:1596)
    at java.base@21/java.lang.Thread.run(Thread.java:1583)
</t>
        </r>
      </text>
    </comment>
    <comment ref="P28" authorId="1">
      <text>
        <r>
          <rPr>
            <sz val="9.0"/>
            <rFont val="Calibri"/>
          </rPr>
          <t xml:space="preserve">"Job mx_bean_parameter_number_higher #1" Id=47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app/org.jeyzer.demo@3.2/org.jeyzer.demo.labors.job.executable.impl.MxBeanParameterNumberHigherJob.flyHigher(MxBeanParameterNumberHigherJob.java:50)
    at app/org.jeyzer.demo@3.2/org.jeyzer.demo.labors.job.executable.impl.MxBeanParameterNumberHigherJob.executeJob(MxBeanParameterNumberHigherJob.java:39)
    at app/org.jeyzer.demo@3.2/org.jeyzer.demo.labors.job.executable.ExecutableJob.run(ExecutableJob.java:63)
    at java.base@21/java.lang.Thread.runWith(Thread.java:1596)
    at java.base@21/java.lang.Thread.run(Thread.java:1583)
</t>
        </r>
      </text>
    </comment>
    <comment ref="N29" authorId="1">
      <text>
        <r>
          <rPr>
            <sz val="9.0"/>
            <rFont val="Calibri"/>
          </rPr>
          <t xml:space="preserve">"Job dummy #14" Id=48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app/org.jeyzer.demo@3.2/org.jeyzer.demo.labors.job.DummyJob.scan(DummyJob.java:100)
    at app/org.jeyzer.demo@3.2/org.jeyzer.demo.labors.job.DummyJob.callRandomOperation(DummyJob.java:79)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O30" authorId="1">
      <text>
        <r>
          <rPr>
            <sz val="9.0"/>
            <rFont val="Calibri"/>
          </rPr>
          <t xml:space="preserve">"Job dummy #15" Id=49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P30" authorId="1">
      <text>
        <r>
          <rPr>
            <sz val="9.0"/>
            <rFont val="Calibri"/>
          </rPr>
          <t xml:space="preserve">"Job dummy #15" Id=49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Q30" authorId="1">
      <text>
        <r>
          <rPr>
            <sz val="9.0"/>
            <rFont val="Calibri"/>
          </rPr>
          <t xml:space="preserve">"Job dummy #15" Id=49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R30" authorId="1">
      <text>
        <r>
          <rPr>
            <sz val="9.0"/>
            <rFont val="Calibri"/>
          </rPr>
          <t xml:space="preserve">Sample : "Job dummy #15" Id=49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S30" authorId="1">
      <text>
        <r>
          <rPr>
            <sz val="9.0"/>
            <rFont val="Calibri"/>
          </rPr>
          <t xml:space="preserve">Sample : "Job dummy #15" Id=49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T30" authorId="1">
      <text>
        <r>
          <rPr>
            <sz val="9.0"/>
            <rFont val="Calibri"/>
          </rPr>
          <t xml:space="preserve">"Job dummy #15" Id=49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U30" authorId="1">
      <text>
        <r>
          <rPr>
            <sz val="9.0"/>
            <rFont val="Calibri"/>
          </rPr>
          <t xml:space="preserve">"Job dummy #15" Id=49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app/org.jeyzer.demo@3.2/org.jeyzer.demo.labors.job.DummyJob.focus(DummyJob.java:115)
    at app/org.jeyzer.demo@3.2/org.jeyzer.demo.labors.job.DummyJob.callRandomFunction(DummyJob.java:59)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O31" authorId="1">
      <text>
        <r>
          <rPr>
            <sz val="9.0"/>
            <rFont val="Calibri"/>
          </rPr>
          <t xml:space="preserve">"Job dummy #16" Id=50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U32" authorId="1">
      <text>
        <r>
          <rPr>
            <sz val="9.0"/>
            <rFont val="Calibri"/>
          </rPr>
          <t xml:space="preserve">"Job active_thread_limit #1" Id=56 in TIMED_WAITING
 Jz&gt; cpu time 0
 Jz&gt; user time 0
 Jz&gt; memory 306056
 Jz&gt; Jz action start time -1
    at java.base@21/java.lang.Thread.sleep0(Thread.java)
    at java.base@21/java.lang.Thread.sleep(Thread.java:509)
    at app/org.jeyzer.demo@3.2/org.jeyzer.demo.labors.job.executable.ExecutableJob.hold(ExecutableJob.java:104)
    at app/org.jeyzer.demo@3.2/org.jeyzer.demo.labors.job.executable.impl.ActiveThreadLimitJob.createActiveThreads(ActiveThreadLimitJob.java:58)
    at app/org.jeyzer.demo@3.2/org.jeyzer.demo.labors.job.executable.impl.ActiveThreadLimitJob.executeJob(ActiveThreadLimitJob.java:41)
    at app/org.jeyzer.demo@3.2/org.jeyzer.demo.labors.job.executable.ExecutableJob.run(ExecutableJob.java:63)
    at java.base@21/java.lang.Thread.runWith(Thread.java:1596)
    at java.base@21/java.lang.Thread.run(Thread.java:1583)
</t>
        </r>
      </text>
    </comment>
    <comment ref="V32" authorId="1">
      <text>
        <r>
          <rPr>
            <sz val="9.0"/>
            <rFont val="Calibri"/>
          </rPr>
          <t xml:space="preserve">"Job active_thread_limit #1" Id=56 in TIMED_WAITING
 Jz&gt; cpu time 0
 Jz&gt; user time 0
 Jz&gt; memory 306056
 Jz&gt; Jz action start time -1
    at java.base@21/java.lang.Thread.sleep0(Thread.java)
    at java.base@21/java.lang.Thread.sleep(Thread.java:509)
    at app/org.jeyzer.demo@3.2/org.jeyzer.demo.labors.job.executable.ExecutableJob.hold(ExecutableJob.java:104)
    at app/org.jeyzer.demo@3.2/org.jeyzer.demo.labors.job.executable.impl.ActiveThreadLimitJob.createActiveThreads(ActiveThreadLimitJob.java:58)
    at app/org.jeyzer.demo@3.2/org.jeyzer.demo.labors.job.executable.impl.ActiveThreadLimitJob.executeJob(ActiveThreadLimitJob.java:41)
    at app/org.jeyzer.demo@3.2/org.jeyzer.demo.labors.job.executable.ExecutableJob.run(ExecutableJob.java:63)
    at java.base@21/java.lang.Thread.runWith(Thread.java:1596)
    at java.base@21/java.lang.Thread.run(Thread.java:1583)
</t>
        </r>
      </text>
    </comment>
    <comment ref="W32" authorId="1">
      <text>
        <r>
          <rPr>
            <sz val="9.0"/>
            <rFont val="Calibri"/>
          </rPr>
          <t xml:space="preserve">"Job active_thread_limit #1" Id=56 in TIMED_WAITING
 Jz&gt; cpu time 0
 Jz&gt; user time 0
 Jz&gt; memory 306056
 Jz&gt; Jz action start time -1
    at java.base@21/java.lang.Thread.sleep0(Thread.java)
    at java.base@21/java.lang.Thread.sleep(Thread.java:509)
    at app/org.jeyzer.demo@3.2/org.jeyzer.demo.labors.job.executable.ExecutableJob.hold(ExecutableJob.java:104)
    at app/org.jeyzer.demo@3.2/org.jeyzer.demo.labors.job.executable.impl.ActiveThreadLimitJob.createActiveThreads(ActiveThreadLimitJob.java:58)
    at app/org.jeyzer.demo@3.2/org.jeyzer.demo.labors.job.executable.impl.ActiveThreadLimitJob.executeJob(ActiveThreadLimitJob.java:41)
    at app/org.jeyzer.demo@3.2/org.jeyzer.demo.labors.job.executable.ExecutableJob.run(ExecutableJob.java:63)
    at java.base@21/java.lang.Thread.runWith(Thread.java:1596)
    at java.base@21/java.lang.Thread.run(Thread.java:1583)
</t>
        </r>
      </text>
    </comment>
    <comment ref="U33" authorId="1">
      <text>
        <r>
          <rPr>
            <sz val="9.0"/>
            <rFont val="Calibri"/>
          </rPr>
          <t xml:space="preserve">"Job dummy #22" Id=57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app/org.jeyzer.demo@3.2/org.jeyzer.demo.labors.job.DummyJob.read(DummyJob.java:95)
    at app/org.jeyzer.demo@3.2/org.jeyzer.demo.labors.job.DummyJob.callRandomOperation(DummyJob.java:76)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V33" authorId="1">
      <text>
        <r>
          <rPr>
            <sz val="9.0"/>
            <rFont val="Calibri"/>
          </rPr>
          <t xml:space="preserve">"Job dummy #22" Id=57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app/org.jeyzer.demo@3.2/org.jeyzer.demo.labors.job.DummyJob.read(DummyJob.java:95)
    at app/org.jeyzer.demo@3.2/org.jeyzer.demo.labors.job.DummyJob.callRandomOperation(DummyJob.java:76)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U34" authorId="1">
      <text>
        <r>
          <rPr>
            <sz val="9.0"/>
            <rFont val="Calibri"/>
          </rPr>
          <t xml:space="preserve">Sample : "Job active_thread_limit-sub #1" Id=58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V34" authorId="1">
      <text>
        <r>
          <rPr>
            <sz val="9.0"/>
            <rFont val="Calibri"/>
          </rPr>
          <t xml:space="preserve">Sample : "Job active_thread_limit-sub #1" Id=58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W34" authorId="1">
      <text>
        <r>
          <rPr>
            <sz val="9.0"/>
            <rFont val="Calibri"/>
          </rPr>
          <t xml:space="preserve">Sample : "Job active_thread_limit-sub #1" Id=58 in TIMED_WAITING
 Jz&gt; cpu time 0
 Jz&gt; user time 0
 Jz&gt; memory 0
 Jz&gt; Jz action start time -1
    at java.base@21/java.lang.Thread.sleep0(Thread.java)
    at java.base@21/java.lang.Thread.sleep(Thread.java:509)
    at app/org.jeyzer.demo@3.2/org.jeyzer.demo.labors.job.executable.impl.ActiveThreadLimitJob$SubActiveThreadLimit.action12345(ActiveThreadLimitJob.java:92)
    at app/org.jeyzer.demo@3.2/org.jeyzer.demo.labors.job.executable.impl.ActiveThreadLimitJob$SubActiveThreadLimit.action1234(ActiveThreadLimitJob.java:87)
    at app/org.jeyzer.demo@3.2/org.jeyzer.demo.labors.job.executable.impl.ActiveThreadLimitJob$SubActiveThreadLimit.action123(ActiveThreadLimitJob.java:83)
    at app/org.jeyzer.demo@3.2/org.jeyzer.demo.labors.job.executable.impl.ActiveThreadLimitJob$SubActiveThreadLimit.action12(ActiveThreadLimitJob.java:79)
    at app/org.jeyzer.demo@3.2/org.jeyzer.demo.labors.job.executable.impl.ActiveThreadLimitJob$SubActiveThreadLimit.action1(ActiveThreadLimitJob.java:75)
    at app/org.jeyzer.demo@3.2/org.jeyzer.demo.labors.job.executable.impl.ActiveThreadLimitJob$SubActiveThreadLimit.activeThread(ActiveThreadLimitJob.java:71)
    at app/org.jeyzer.demo@3.2/org.jeyzer.demo.labors.job.executable.impl.ActiveThreadLimitJob$SubActiveThreadLimit.run(ActiveThreadLimitJob.java:66)
    at java.base@21/java.lang.Thread.runWith(Thread.java:1596)
    at java.base@21/java.lang.Thread.run(Thread.java:1583)
</t>
        </r>
      </text>
    </comment>
    <comment ref="Y35" authorId="1">
      <text>
        <r>
          <rPr>
            <sz val="9.0"/>
            <rFont val="Calibri"/>
          </rPr>
          <t xml:space="preserve">"Job dummy #23" Id=563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app/org.jeyzer.demo@3.2/org.jeyzer.demo.labors.job.DummyJob.read(DummyJob.java:95)
    at app/org.jeyzer.demo@3.2/org.jeyzer.demo.labors.job.DummyJob.callRandomOperation(DummyJob.java:76)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Z35" authorId="1">
      <text>
        <r>
          <rPr>
            <sz val="9.0"/>
            <rFont val="Calibri"/>
          </rPr>
          <t xml:space="preserve">"Job dummy #23" Id=563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app/org.jeyzer.demo@3.2/org.jeyzer.demo.labors.job.DummyJob.read(DummyJob.java:95)
    at app/org.jeyzer.demo@3.2/org.jeyzer.demo.labors.job.DummyJob.callRandomOperation(DummyJob.java:76)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AA35" authorId="1">
      <text>
        <r>
          <rPr>
            <sz val="9.0"/>
            <rFont val="Calibri"/>
          </rPr>
          <t xml:space="preserve">"Job dummy #23" Id=563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app/org.jeyzer.demo@3.2/org.jeyzer.demo.labors.job.DummyJob.read(DummyJob.java:95)
    at app/org.jeyzer.demo@3.2/org.jeyzer.demo.labors.job.DummyJob.callRandomOperation(DummyJob.java:76)
    at app/org.jeyzer.demo@3.2/org.jeyzer.demo.labors.job.DummyJob.analyze(DummyJob.java:110)
    at app/org.jeyzer.demo@3.2/org.jeyzer.demo.labors.job.DummyJob.callRandomFunction(DummyJob.java:62)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 ref="Y36" authorId="1">
      <text>
        <r>
          <rPr>
            <sz val="9.0"/>
            <rFont val="Calibri"/>
          </rPr>
          <t xml:space="preserve">"Job dummy #24" Id=564 in TIMED_WAITING
 Jz&gt; cpu time 0
 Jz&gt; user time 0
 Jz&gt; memory 0
 Jz&gt; Jz action start time -1
    at java.base@21/java.lang.Thread.sleep0(Thread.java)
    at java.base@21/java.lang.Thread.sleep(Thread.java:509)
    at app/org.jeyzer.demo@3.2/org.jeyzer.demo.labors.job.executable.ExecutableJob.hold(ExecutableJob.java:104)
    at app/org.jeyzer.demo@3.2/org.jeyzer.demo.labors.job.DummyJob.commit(DummyJob.java:85)
    at app/org.jeyzer.demo@3.2/org.jeyzer.demo.labors.job.DummyJob.callRandomOperation(DummyJob.java:70)
    at app/org.jeyzer.demo@3.2/org.jeyzer.demo.labors.job.DummyJob.perform(DummyJob.java:105)
    at app/org.jeyzer.demo@3.2/org.jeyzer.demo.labors.job.DummyJob.callRandomFunction(DummyJob.java:56)
    at app/org.jeyzer.demo@3.2/org.jeyzer.demo.labors.job.DummyJob.executeJob(DummyJob.java:37)
    at app/org.jeyzer.demo@3.2/org.jeyzer.demo.labors.job.executable.ExecutableJob.run(ExecutableJob.java:63)
    at java.base@21/java.lang.Thread.runWith(Thread.java:1596)
    at java.base@21/java.lang.Thread.run(Thread.java:1583)
</t>
        </r>
      </text>
    </comment>
  </commentList>
</comments>
</file>

<file path=xl/comments37.xml><?xml version="1.0" encoding="utf-8"?>
<comments xmlns="http://schemas.openxmlformats.org/spreadsheetml/2006/main">
  <authors>
    <author/>
    <author>Jeyzer</author>
  </authors>
  <commentList>
    <comment ref="A2" authorId="0">
      <text>
        <r>
          <rPr>
            <sz val="9.0"/>
            <rFont val="Calibri"/>
          </rPr>
          <t>Monitoring event level
 Possible values : CRITICAL, WARNING, INFO, ERROR</t>
        </r>
      </text>
    </comment>
    <comment ref="B2" authorId="0">
      <text>
        <r>
          <rPr>
            <sz val="9.0"/>
            <rFont val="Calibri"/>
          </rPr>
          <t>Monitoring event name</t>
        </r>
      </text>
    </comment>
    <comment ref="C2" authorId="0">
      <text>
        <r>
          <rPr>
            <sz val="9.0"/>
            <rFont val="Calibri"/>
          </rPr>
          <t>Monitoring event ref
 Used to reference the parent rule.
 Issued from the concatenation of the rule &amp; threshold refs</t>
        </r>
      </text>
    </comment>
    <comment ref="D2" authorId="0">
      <text>
        <r>
          <rPr>
            <sz val="9.0"/>
            <rFont val="Calibri"/>
          </rPr>
          <t>Monitoring event scope
 Possible values : stack, action, session, global, system or analyzer</t>
        </r>
      </text>
    </comment>
    <comment ref="E2" authorId="0">
      <text>
        <r>
          <rPr>
            <sz val="9.0"/>
            <rFont val="Calibri"/>
          </rPr>
          <t>Monitoring event start date</t>
        </r>
      </text>
    </comment>
    <comment ref="F2" authorId="0">
      <text>
        <r>
          <rPr>
            <sz val="9.0"/>
            <rFont val="Calibri"/>
          </rPr>
          <t>Monitoring event duration in seconds</t>
        </r>
      </text>
    </comment>
    <comment ref="G2" authorId="0">
      <text>
        <r>
          <rPr>
            <sz val="9.0"/>
            <rFont val="Calibri"/>
          </rPr>
          <t>Number of recording snapshots related to the current event</t>
        </r>
      </text>
    </comment>
    <comment ref="B3" authorId="0">
      <text>
        <r>
          <rPr>
            <sz val="9.0"/>
            <rFont val="Calibri"/>
          </rPr>
          <t>Recording snapshot capture time in ms.
Includes also time for any JMX operation.</t>
        </r>
      </text>
    </comment>
    <comment ref="B4" authorId="0">
      <text>
        <r>
          <rPr>
            <sz val="9.0"/>
            <rFont val="Calibri"/>
          </rPr>
          <t>Total number of native and virtual threads (if supported and visible)</t>
        </r>
      </text>
    </comment>
    <comment ref="B5" authorId="0">
      <text>
        <r>
          <rPr>
            <sz val="9.0"/>
            <rFont val="Calibri"/>
          </rPr>
          <t>Number of detected actions (active threads).</t>
        </r>
      </text>
    </comment>
    <comment ref="B7" authorId="0">
      <text>
        <r>
          <rPr>
            <sz val="9.0"/>
            <rFont val="Calibri"/>
          </rPr>
          <t>Collected system CPU usage
Value between 0 and 100%.</t>
        </r>
      </text>
    </comment>
    <comment ref="B8" authorId="0">
      <text>
        <r>
          <rPr>
            <sz val="9.0"/>
            <rFont val="Calibri"/>
          </rPr>
          <t>Collected process CPU usage
Important : value may differ from the computed one as CPU data retrieval is not transactional.
Value between 0 and 100%.</t>
        </r>
      </text>
    </comment>
    <comment ref="B10" authorId="0">
      <text>
        <r>
          <rPr>
            <sz val="9.0"/>
            <rFont val="Calibri"/>
          </rPr>
          <t>Heap usage %
Formula = percentage (Old Gen used space + Eden used space) / (Old Gen max space + Eden max space)</t>
        </r>
      </text>
    </comment>
    <comment ref="B11" authorId="0">
      <text>
        <r>
          <rPr>
            <sz val="9.0"/>
            <rFont val="Calibri"/>
          </rPr>
          <t>Garbage collection execution time % since last JZR recording snapshot
 Formula = percentage (GC execution time since last JZR recording snapshot / elapsed time since JZR recording snapshot)</t>
        </r>
      </text>
    </comment>
    <comment ref="H12" authorId="1">
      <text>
        <r>
          <rPr>
            <sz val="9.0"/>
            <rFont val="Calibri"/>
          </rPr>
          <t>Important demo executor has been detected.
LAB-RUN-0631</t>
        </r>
      </text>
    </comment>
    <comment ref="R12" authorId="1">
      <text>
        <r>
          <rPr>
            <sz val="9.0"/>
            <rFont val="Calibri"/>
          </rPr>
          <t>Important demo executor has been detected.
LAB-RUN-0631</t>
        </r>
      </text>
    </comment>
    <comment ref="AB12" authorId="1">
      <text>
        <r>
          <rPr>
            <sz val="9.0"/>
            <rFont val="Calibri"/>
          </rPr>
          <t>Important demo executor has been detected.
LAB-RUN-0631</t>
        </r>
      </text>
    </comment>
    <comment ref="R13" authorId="1">
      <text>
        <r>
          <rPr>
            <sz val="9.0"/>
            <rFont val="Calibri"/>
          </rPr>
          <t>Plane is flying too high. Please take appropriate action.
LAB-RUN-0481</t>
        </r>
      </text>
    </comment>
    <comment ref="Y14" authorId="1">
      <text>
        <r>
          <rPr>
            <sz val="9.0"/>
            <rFont val="Calibri"/>
          </rPr>
          <t>High number of active threads. Application may be under load. Monitor closely the application.
LAB-RUN-0251</t>
        </r>
      </text>
    </comment>
  </commentList>
</comments>
</file>

<file path=xl/sharedStrings.xml><?xml version="1.0" encoding="utf-8"?>
<sst xmlns="http://schemas.openxmlformats.org/spreadsheetml/2006/main" count="27717" uniqueCount="3746">
  <si>
    <t>Session details</t>
  </si>
  <si>
    <t>Report name</t>
  </si>
  <si>
    <t>Demo-labors-3.2</t>
  </si>
  <si>
    <t>Issue description</t>
  </si>
  <si>
    <t>3 root causes to find</t>
  </si>
  <si>
    <t>Master profile</t>
  </si>
  <si>
    <t>Demo-labors</t>
  </si>
  <si>
    <t>Profile state</t>
  </si>
  <si>
    <t>production</t>
  </si>
  <si>
    <t>Recording</t>
  </si>
  <si>
    <t>Duration</t>
  </si>
  <si>
    <t xml:space="preserve">2 mn </t>
  </si>
  <si>
    <t>Start date</t>
  </si>
  <si>
    <t>Wed Dec 27 16:25:27 2023</t>
  </si>
  <si>
    <t>End date</t>
  </si>
  <si>
    <t>Wed Dec 27 16:27:28 2023</t>
  </si>
  <si>
    <t>Time zone and source</t>
  </si>
  <si>
    <r>
      <rPr>
        <sz val="12.0"/>
        <rFont val="Calibri"/>
      </rPr>
      <t>GMT</t>
    </r>
    <r>
      <t xml:space="preserve"> </t>
    </r>
    <r>
      <rPr>
        <sz val="9.0"/>
        <rFont val="Calibri"/>
      </rPr>
      <t>PROCESS</t>
    </r>
  </si>
  <si>
    <t>Recording snapshots</t>
  </si>
  <si>
    <t>Recording configured period</t>
  </si>
  <si>
    <t>Not set</t>
  </si>
  <si>
    <t>Recording detected period</t>
  </si>
  <si>
    <t>5 sec</t>
  </si>
  <si>
    <t>Recording format</t>
  </si>
  <si>
    <t>Jeyzer Recorder - Advanced MX Agent</t>
  </si>
  <si>
    <t>Recording file</t>
  </si>
  <si>
    <t>29f1891b-108-demo-labors-3-cases-sample-recording.zip</t>
  </si>
  <si>
    <t>Secured recording</t>
  </si>
  <si>
    <t>No</t>
  </si>
  <si>
    <t>Deobfuscation</t>
  </si>
  <si>
    <t>Yes, deobfuscated files kept</t>
  </si>
  <si>
    <t>Analysis</t>
  </si>
  <si>
    <t>Master profile discovery</t>
  </si>
  <si>
    <t>inactive</t>
  </si>
  <si>
    <t>Matching shared profiles</t>
  </si>
  <si>
    <t>Detected actions</t>
  </si>
  <si>
    <t>Applicative restarts</t>
  </si>
  <si>
    <t>Recording hiatus</t>
  </si>
  <si>
    <t>Detected stacks</t>
  </si>
  <si>
    <t>Virtual threads presence</t>
  </si>
  <si>
    <t>no</t>
  </si>
  <si>
    <t>Action identification %</t>
  </si>
  <si>
    <t>Operation identification %</t>
  </si>
  <si>
    <t>Executor identification %</t>
  </si>
  <si>
    <t>ATBI global presence %</t>
  </si>
  <si>
    <t>OTBI global presence %</t>
  </si>
  <si>
    <t>ETBI global presence %</t>
  </si>
  <si>
    <t>Interest stack minimum size</t>
  </si>
  <si>
    <t>Interest stack %</t>
  </si>
  <si>
    <t>Report</t>
  </si>
  <si>
    <t>JZR report id</t>
  </si>
  <si>
    <t>29f1891b-108</t>
  </si>
  <si>
    <t>JZR report start date</t>
  </si>
  <si>
    <t>Wed Dec 27 21:55:27 2023</t>
  </si>
  <si>
    <t>JZR report end date</t>
  </si>
  <si>
    <t>Wed Dec 27 21:57:28 2023</t>
  </si>
  <si>
    <t>JZR report time zone and source</t>
  </si>
  <si>
    <r>
      <rPr>
        <sz val="12.0"/>
        <rFont val="Calibri"/>
      </rPr>
      <t>IST</t>
    </r>
    <r>
      <t xml:space="preserve"> </t>
    </r>
    <r>
      <rPr>
        <sz val="9.0"/>
        <rFont val="Calibri"/>
      </rPr>
      <t>PROFILE</t>
    </r>
  </si>
  <si>
    <t>JZR report generation</t>
  </si>
  <si>
    <t>Wed Dec 27 17:38:56 CET 2023</t>
  </si>
  <si>
    <t>JZR report issuer</t>
  </si>
  <si>
    <t>contact@jeyzer.org</t>
  </si>
  <si>
    <t>JZR report type</t>
  </si>
  <si>
    <t>Post Mortem</t>
  </si>
  <si>
    <t>JZR report origin</t>
  </si>
  <si>
    <t>Jeyzer Web Analyzer</t>
  </si>
  <si>
    <t>Recorder log</t>
  </si>
  <si>
    <t>Log level</t>
  </si>
  <si>
    <t>INFO</t>
  </si>
  <si>
    <t>Reload active</t>
  </si>
  <si>
    <t>true</t>
  </si>
  <si>
    <t>Log file active</t>
  </si>
  <si>
    <t>Log file</t>
  </si>
  <si>
    <t>C:\demo-pg\jeyzer-441\recorder\log\jeyzer-recorder-agent-demo-labors.log</t>
  </si>
  <si>
    <t>Log file level</t>
  </si>
  <si>
    <t>FINE</t>
  </si>
  <si>
    <t>Log console active</t>
  </si>
  <si>
    <t>false</t>
  </si>
  <si>
    <t>Log console level</t>
  </si>
  <si>
    <t>Versions</t>
  </si>
  <si>
    <t>Jeyzer Analyzer</t>
  </si>
  <si>
    <t>3.2</t>
  </si>
  <si>
    <t>Jeyzer Recorder</t>
  </si>
  <si>
    <t>Jeyzer Publisher</t>
  </si>
  <si>
    <t>3.0</t>
  </si>
  <si>
    <t>Jeyzer Agent</t>
  </si>
  <si>
    <t>Jeyzer</t>
  </si>
  <si>
    <t>Labors</t>
  </si>
  <si>
    <t>Node name</t>
  </si>
  <si>
    <t>Demo labors</t>
  </si>
  <si>
    <t>jzr.node.name</t>
  </si>
  <si>
    <t>Name</t>
  </si>
  <si>
    <t>Jeyzer Demo</t>
  </si>
  <si>
    <t>jzr.process.name</t>
  </si>
  <si>
    <t>Version</t>
  </si>
  <si>
    <t>jzr.process.version</t>
  </si>
  <si>
    <t>Build Number</t>
  </si>
  <si>
    <t>553</t>
  </si>
  <si>
    <t>jzr.process.build.number</t>
  </si>
  <si>
    <t>Profile</t>
  </si>
  <si>
    <t>demo-labors</t>
  </si>
  <si>
    <t>jzr.profile.name</t>
  </si>
  <si>
    <t>Cases</t>
  </si>
  <si>
    <t>[executor presence, mx bean parameter number higher, active thread limit]</t>
  </si>
  <si>
    <t>demo-labors.jobs</t>
  </si>
  <si>
    <t>Operating system</t>
  </si>
  <si>
    <t>Windows 11</t>
  </si>
  <si>
    <t>os.name</t>
  </si>
  <si>
    <t>10.0</t>
  </si>
  <si>
    <t>os.version</t>
  </si>
  <si>
    <t>Architecture</t>
  </si>
  <si>
    <t>amd64</t>
  </si>
  <si>
    <t>os.arch</t>
  </si>
  <si>
    <t># CPUs</t>
  </si>
  <si>
    <t>12</t>
  </si>
  <si>
    <t>jzr.ext.process.available.processors</t>
  </si>
  <si>
    <t>Patch level</t>
  </si>
  <si>
    <t/>
  </si>
  <si>
    <t>sun.os.patch.level</t>
  </si>
  <si>
    <t>JVM</t>
  </si>
  <si>
    <t>Vendor</t>
  </si>
  <si>
    <t>Amazon.com Inc.</t>
  </si>
  <si>
    <t>java.vm.vendor</t>
  </si>
  <si>
    <t>VM name</t>
  </si>
  <si>
    <t>OpenJDK 64-Bit Server VM</t>
  </si>
  <si>
    <t>java.vm.name</t>
  </si>
  <si>
    <t>21+35-LTS</t>
  </si>
  <si>
    <t>java.runtime.version</t>
  </si>
  <si>
    <t>Minor version</t>
  </si>
  <si>
    <t>java.vm.version</t>
  </si>
  <si>
    <t>Java home</t>
  </si>
  <si>
    <t>C:\Dev\programs\Java\Amazon-correto\jdk21.0.0_35</t>
  </si>
  <si>
    <t>java.home</t>
  </si>
  <si>
    <t>Runtime name</t>
  </si>
  <si>
    <t>OpenJDK Runtime Environment</t>
  </si>
  <si>
    <t>java.runtime.name</t>
  </si>
  <si>
    <t>VM info</t>
  </si>
  <si>
    <t>mixed mode, sharing</t>
  </si>
  <si>
    <t>java.vm.info</t>
  </si>
  <si>
    <t>GC old</t>
  </si>
  <si>
    <t>MarkSweepCompact</t>
  </si>
  <si>
    <t>jzr.analysis.gc.old.name</t>
  </si>
  <si>
    <t>GC young</t>
  </si>
  <si>
    <t>Copy</t>
  </si>
  <si>
    <t>jzr.analysis.gc.young.name</t>
  </si>
  <si>
    <t>Regional settings</t>
  </si>
  <si>
    <t>Time zone</t>
  </si>
  <si>
    <t>GMT</t>
  </si>
  <si>
    <t>user.timezone</t>
  </si>
  <si>
    <t>Country</t>
  </si>
  <si>
    <t>FR</t>
  </si>
  <si>
    <t>user.country</t>
  </si>
  <si>
    <t>Language</t>
  </si>
  <si>
    <t>fr</t>
  </si>
  <si>
    <t>user.language</t>
  </si>
  <si>
    <t>Country variant</t>
  </si>
  <si>
    <t>user.variant</t>
  </si>
  <si>
    <t>File encoding</t>
  </si>
  <si>
    <t>UTF-8</t>
  </si>
  <si>
    <t>file.encoding</t>
  </si>
  <si>
    <t>Process</t>
  </si>
  <si>
    <t>User</t>
  </si>
  <si>
    <t>franc</t>
  </si>
  <si>
    <t>user.name</t>
  </si>
  <si>
    <t>User home</t>
  </si>
  <si>
    <t>C:\Users\franc</t>
  </si>
  <si>
    <t>user.home</t>
  </si>
  <si>
    <t>Working directory</t>
  </si>
  <si>
    <t>C:\demo-pg\jeyzer-441\demo\bin</t>
  </si>
  <si>
    <t>user.dir</t>
  </si>
  <si>
    <t>Temp directory</t>
  </si>
  <si>
    <t>C:\Users\franc\AppData\Local\Temp\</t>
  </si>
  <si>
    <t>java.io.tmpdir</t>
  </si>
  <si>
    <t>Startup command</t>
  </si>
  <si>
    <t>org.jeyzer.demo.labors.LaborsDemo scope=3</t>
  </si>
  <si>
    <t>sun.java.command</t>
  </si>
  <si>
    <t>Input parameters</t>
  </si>
  <si>
    <t>-javaagent:C:\demo-pg\jeyzer-441\recorder\lib\jeyzer-agent.jar=C:\demo-pg\jeyzer-441\demo\config\record\agent\jeyzer-agent.xml -Djeyzer.publisher.active=true -Dcom.sun.management.jmxremote -Dcom.sun.management.jmxremote.port=2503 -Dcom.sun.management.jmxremote.ssl=false -Dcom.sun.management.jmxremote.authenticate=false -Duser.timezone=GMT -Xmx768m -Xmn100m -XX:+UseSerialGC --module-path=C:\demo-pg\jeyzer-441\demo\mods --add-modules=org.jeyzer.publish,org.jeyzer.demo.shared,org.slf4j,org.jeyzer.demo</t>
  </si>
  <si>
    <t>jzr.ext.process.input.parameters</t>
  </si>
  <si>
    <t>VM 2ndary paths</t>
  </si>
  <si>
    <t>Classpath</t>
  </si>
  <si>
    <t>C:\demo-pg\jeyzer-441\recorder;C:\demo-pg\jeyzer-441\demo\config\log</t>
  </si>
  <si>
    <t>java.class.path</t>
  </si>
  <si>
    <t>Module path</t>
  </si>
  <si>
    <t>C:\demo-pg\jeyzer-441\demo\mods</t>
  </si>
  <si>
    <t>jdk.module.path</t>
  </si>
  <si>
    <t>Java library path</t>
  </si>
  <si>
    <t>C:\Dev\programs\Java\Amazon-correto\jdk21.0.0_35\bin;C:\WINDOWS\Sun\Java\bin;C:\WINDOWS\system32;C:\WINDOWS;C:\Dev\programs\Java\Oracle\jdk-11.0.6\bin;C:\Dev\programs\Java\Oracle\jdk1.8.0_241\bin;C:\Program Files (x86)\Common Files\Oracle\Java\javapath;C:\Windows\system32;C:\Windows;C:\Dev\programs\System\Kubernetes\client;C:\Windows\System32\Wbem;C:\Windows\System32\WindowsPowerShell\v1.0\;C:\Windows\System32\OpenSSH\;C:\dev\programs\SCM\Git\cmd;C:\Dev\programs\Build\apache-maven-3.6.3\bin;C:\Dev\programs\Web\nodejs\;C:\Dev\programs\System\Kubernetes\Minikube;C:\Dev\programs\System\PuTTY\;C:\Dev\programs\SCM\Git\usr\bin;C:\Dev\programs\System\Amazon\AWSCLIV2\;;C:\WINDOWS\system32;C:\WINDOWS;C:\WINDOWS\System32\Wbem;C:\WINDOWS\System32\WindowsPowerShell\v1.0\;C:\WINDOWS\System32\OpenSSH\;C:\Program Files\Docker\Docker\resources\bin;C:\ProgramData\DockerDesktop\version-bin;C:\Program Files\Calibre2\;C:\Users\franc\AppData\Local\Microsoft\WindowsApps;C:\Program Files\Bandizip\;C:\Users\franc\AppData\Roaming\npm;C:\Dev\programs\Build\gradle-6.3\bin;;.</t>
  </si>
  <si>
    <t>java.library.path</t>
  </si>
  <si>
    <t>JMX</t>
  </si>
  <si>
    <t>Port</t>
  </si>
  <si>
    <t>2503</t>
  </si>
  <si>
    <t>com.sun.management.jmxremote.port</t>
  </si>
  <si>
    <t>Authentication enabled</t>
  </si>
  <si>
    <t>com.sun.management.jmxremote.authenticate</t>
  </si>
  <si>
    <t>SSL enabled</t>
  </si>
  <si>
    <t>com.sun.management.jmxremote.ssl</t>
  </si>
  <si>
    <t>Jeyzer demo manifest attributes</t>
  </si>
  <si>
    <t>Module</t>
  </si>
  <si>
    <t>jzr.jar.jeyzer-demo.jar.Implementation-Title</t>
  </si>
  <si>
    <t>jzr.jar.jeyzer-demo.jar.Implementation-Version</t>
  </si>
  <si>
    <t>Build number</t>
  </si>
  <si>
    <t>jzr.jar.jeyzer-demo.jar.Implementation-Build</t>
  </si>
  <si>
    <t>Jar name</t>
  </si>
  <si>
    <t>Jar version</t>
  </si>
  <si>
    <t>Release</t>
  </si>
  <si>
    <t>Jar File Version</t>
  </si>
  <si>
    <t>Implementation-Version</t>
  </si>
  <si>
    <t>Specification-Version</t>
  </si>
  <si>
    <t>Bundle-Version</t>
  </si>
  <si>
    <t>Jeyzer Repository</t>
  </si>
  <si>
    <t>Jar path</t>
  </si>
  <si>
    <t>jeyzer-agent</t>
  </si>
  <si>
    <t>Yes</t>
  </si>
  <si>
    <t>file:/C:/demo-pg/jeyzer-441/recorder/lib/jeyzer-agent.jar</t>
  </si>
  <si>
    <t>jeyzer-demo</t>
  </si>
  <si>
    <t>file:/C:/demo-pg/jeyzer-441/demo/mods/jeyzer-demo.jar</t>
  </si>
  <si>
    <t>jeyzer-demo-shared</t>
  </si>
  <si>
    <t>3.1</t>
  </si>
  <si>
    <t>demo</t>
  </si>
  <si>
    <t>file:/C:/demo-pg/jeyzer-441/demo/mods/jeyzer-demo-shared-3.1.jar</t>
  </si>
  <si>
    <t>jeyzer-logger</t>
  </si>
  <si>
    <t>file:/C:/demo-pg/jeyzer-441/recorder/lib/jeyzer-logger.jar</t>
  </si>
  <si>
    <t>jeyzer-publish</t>
  </si>
  <si>
    <t>file:/C:/demo-pg/jeyzer-441/demo/mods/jeyzer-publish-3.0.jar</t>
  </si>
  <si>
    <t>jeyzer-recorder</t>
  </si>
  <si>
    <t>file:/C:/demo-pg/jeyzer-441/recorder/lib/jeyzer-recorder.jar</t>
  </si>
  <si>
    <t>logback-classic</t>
  </si>
  <si>
    <t>1.3.0-alpha4</t>
  </si>
  <si>
    <t>1.3.0.alpha4</t>
  </si>
  <si>
    <t>file:/C:/demo-pg/jeyzer-441/demo/mods/logback-classic-1.3.0-alpha4.jar</t>
  </si>
  <si>
    <t>logback-core</t>
  </si>
  <si>
    <t>file:/C:/demo-pg/jeyzer-441/demo/mods/logback-core-1.3.0-alpha4.jar</t>
  </si>
  <si>
    <t>slf4j-api</t>
  </si>
  <si>
    <t>2.0.0-alpha1</t>
  </si>
  <si>
    <t>2.0.0.alpha1</t>
  </si>
  <si>
    <t>file:/C:/demo-pg/jeyzer-441/demo/mods/slf4j-api-2.0.0-alpha1.jar</t>
  </si>
  <si>
    <t>threetenbp</t>
  </si>
  <si>
    <t>1.5.0</t>
  </si>
  <si>
    <t>file:/C:/demo-pg/jeyzer-441/recorder/lib/threetenbp-1.5.0.jar</t>
  </si>
  <si>
    <t>Module name</t>
  </si>
  <si>
    <t>Module version</t>
  </si>
  <si>
    <t>Open</t>
  </si>
  <si>
    <t>Automatic</t>
  </si>
  <si>
    <t>Requires</t>
  </si>
  <si>
    <t>Exports</t>
  </si>
  <si>
    <t>Uses</t>
  </si>
  <si>
    <t>Provides</t>
  </si>
  <si>
    <t>Class loader</t>
  </si>
  <si>
    <t>ch.qos.logback.classic</t>
  </si>
  <si>
    <t>?</t>
  </si>
  <si>
    <t>java.base, org.slf4j, java.management, javax.servlet.api, ch.qos.logback.core</t>
  </si>
  <si>
    <t>ch.qos.logback.classic.servlet, ch.qos.logback.classic.db.names, ch.qos.logback.classic.selector.servlet, ch.qos.logback.classic.jmx, ch.qos.logback.classic.db, ch.qos.logback.classic.jul, ch.qos.logback.classic.turbo, ch.qos.logback.classic.util, ch.qos.logback.classic.encoder, ch.qos.logback.classic.joran.action, ch.qos.logback.classic.helpers, ch.qos.logback.classic.layout, ch.qos.logback.classic.log4j, ch.qos.logback.classic.selector, ch.qos.logback.classic, ch.qos.logback.classic.boolex, ch.qos.logback.classic.pattern, ch.qos.logback.classic.net.server, ch.qos.logback.classic.joran, ch.qos.logback.classic.spi, ch.qos.logback.classic.sift, ch.qos.logback.classic.pattern.color, ch.qos.logback.classic.filter, ch.qos.logback.classic.html, ch.qos.logback.classic.net</t>
  </si>
  <si>
    <t>ch.qos.logback.classic.spi.Configurator</t>
  </si>
  <si>
    <t>org.slf4j.spi.SLF4JServiceProvider</t>
  </si>
  <si>
    <t>jdk.internal.loader.ClassLoaders$AppClassLoader</t>
  </si>
  <si>
    <t>ch.qos.logback.core</t>
  </si>
  <si>
    <t>janino, javax.mail.api, java.base, commons.compiler, java.xml, java.naming, java.sql, javax.servlet.api</t>
  </si>
  <si>
    <t>ch.qos.logback.core, ch.qos.logback.core.net.ssl, ch.qos.logback.core.util, ch.qos.logback.core.encoder, ch.qos.logback.core.status, ch.qos.logback.core.joran.util, ch.qos.logback.core.joran.event, ch.qos.logback.core.joran.conditional, ch.qos.logback.core.net.server, ch.qos.logback.core.sift, ch.qos.logback.core.spi, ch.qos.logback.core.joran.action, ch.qos.logback.core.db, ch.qos.logback.core.joran.spi, ch.qos.logback.core.net, ch.qos.logback.core.filter, ch.qos.logback.core.boolex, ch.qos.logback.core.pattern.color, ch.qos.logback.core.html, ch.qos.logback.core.helpers, ch.qos.logback.core.pattern.parser, ch.qos.logback.core.joran, ch.qos.logback.core.pattern</t>
  </si>
  <si>
    <t>java.base</t>
  </si>
  <si>
    <t>21</t>
  </si>
  <si>
    <t>jdk.internal.org.objectweb.asm.commons, java.util.jar, jdk.internal.vm, javax.security.auth, jdk.internal.jmod, javax.crypto, sun.net, sun.security.timestamp, jdk.internal.util.xml, jdk.internal.module, jdk.internal.jimage, javax.security.cert, java.util.function, java.lang, java.nio.file, javax.security.auth.x500, sun.net.ext, java.util.spi, java.text, sun.security.util, jdk.internal.org.objectweb.asm, java.util.zip, javax.crypto.spec, sun.nio.cs, jdk.internal.util.xml.impl, sun.net.www, jdk.internal.loader, java.util.random, java.util.stream, sun.invoke.util, java.nio.channels.spi, jdk.internal.reflect, jdk.internal.vm.annotation, sun.reflect.generics.reflectiveObjects, jdk.internal.javac, java.nio.charset.spi, java.nio.channels, java.time.chrono, jdk.internal.org.objectweb.asm.util, java.nio.file.attribute, java.lang.runtime, java.lang.invoke, jdk.internal.access, java.nio, java.time.zone, com.sun.security.ntlm, java.security.cert, jdk.internal.vm.vector, sun.security.rsa, jdk.internal.ref, sun.net.dns, jdk.internal.io, java.time, javax.net.ssl, sun.security.provider, sun.security.pkcs, java.nio.file.spi, javax.net, java.util, sun.security.util.math.intpoly, sun.security.internal.interfaces, java.util.regex, java.math, sun.nio.fs, java.net, sun.security.util.math, jdk.internal.foreign, jdk.internal.util.random, jdk.internal.org.objectweb.asm.tree, javax.security.auth.callback, jdk.internal.jimage.decompressor, jdk.internal.org.xml.sax.helpers, jdk.internal.util, jdk.internal.org.xml.sax, jdk.internal.misc, jdk.internal.logger, java.lang.foreign, javax.crypto.interfaces, jdk.internal.classfile.attribute, java.security.spec, sun.reflect.misc, java.time.format, java.util.concurrent.locks, java.io, java.net.spi, java.lang.module, sun.security.provider.certpath, jdk.internal.perf, sun.security.action, java.lang.reflect, jdk.internal.classfile.constantpool, java.security, sun.security.tools, jdk.internal.classfile.instruction, javax.security.auth.login, java.lang.annotation, sun.nio.ch, sun.net.util, java.lang.constant, sun.security.jca, sun.security.x509, jdk.internal.classfile, sun.util.locale.provider, javax.security.auth.spi, sun.util.logging, jdk.internal.event, sun.util.resources, java.security.interfaces, java.time.temporal, jdk.internal.platform, sun.util.cldr, sun.security.internal.spec, java.text.spi, sun.net.www.protocol.http, java.nio.charset, com.sun.crypto.provider, sun.security.validator, java.util.concurrent.atomic, java.lang.ref, java.util.concurrent, sun.reflect.annotation</t>
  </si>
  <si>
    <t>java.util.spi.ResourceBundleProvider, java.nio.file.spi.FileSystemProvider, sun.util.resources.LocaleData$SupplementaryResourceBundleProvider, java.util.random.RandomGenerator, java.net.ContentHandlerFactory, javax.security.auth.spi.LoginModule, java.util.spi.TimeZoneNameProvider, java.nio.channels.spi.SelectorProvider, java.time.zone.ZoneRulesProvider, java.util.spi.ResourceBundleControlProvider, java.util.spi.ToolProvider, sun.text.spi.JavaTimeDateTimePatternProvider, sun.util.resources.LocaleData$CommonResourceBundleProvider, java.time.chrono.AbstractChronology, java.text.spi.BreakIteratorProvider, java.util.spi.CurrencyNameProvider, java.text.spi.DateFormatSymbolsProvider, java.lang.System$LoggerFinder, java.net.spi.URLStreamHandlerProvider, java.util.spi.LocaleNameProvider, java.text.spi.NumberFormatProvider, java.net.spi.InetAddressResolverProvider, java.time.chrono.Chronology, java.text.spi.DateFormatProvider, java.util.spi.CalendarDataProvider, java.text.spi.DecimalFormatSymbolsProvider, java.nio.channels.spi.AsynchronousChannelProvider, sun.util.spi.CalendarProvider, jdk.internal.logger.DefaultLoggerFinder, jdk.internal.io.JdkConsoleProvider, java.text.spi.CollatorProvider, java.security.Provider, java.nio.charset.spi.CharsetProvider, java.nio.file.spi.FileTypeDetector, sun.util.locale.provider.LocaleDataMetaInfo, java.util.spi.CalendarNameProvider</t>
  </si>
  <si>
    <t>java.nio.file.spi.FileSystemProvider, java.util.random.RandomGenerator</t>
  </si>
  <si>
    <t>java.instrument</t>
  </si>
  <si>
    <t>java.lang.instrument, sun.instrument</t>
  </si>
  <si>
    <t>java.logging</t>
  </si>
  <si>
    <t>java.util.logging</t>
  </si>
  <si>
    <t>jdk.internal.logger.DefaultLoggerFinder</t>
  </si>
  <si>
    <t>java.management</t>
  </si>
  <si>
    <t>javax.management.openmbean, java.lang.management, sun.management, javax.management.remote, javax.management.monitor, javax.management.modelmbean, sun.management.spi, sun.management.counter, javax.management.timer, javax.management, javax.management.relation, com.sun.jmx.remote.util, com.sun.jmx.remote.security, com.sun.jmx.remote.internal, sun.management.counter.perf, javax.management.loading</t>
  </si>
  <si>
    <t>javax.management.remote.JMXConnectorProvider, javax.management.remote.JMXConnectorServerProvider, sun.management.spi.PlatformMBeanProvider</t>
  </si>
  <si>
    <t>javax.security.auth.spi.LoginModule</t>
  </si>
  <si>
    <t>java.management.rmi</t>
  </si>
  <si>
    <t>java.rmi, java.naming, java.base, java.management</t>
  </si>
  <si>
    <t>javax.management.remote.rmi, com.sun.jmx.remote.protocol.rmi, com.sun.jmx.remote.internal.rmi</t>
  </si>
  <si>
    <t>javax.management.remote.JMXConnectorProvider, javax.management.remote.JMXConnectorServerProvider</t>
  </si>
  <si>
    <t>java.naming</t>
  </si>
  <si>
    <t>java.base, java.security.sasl</t>
  </si>
  <si>
    <t>com.sun.jndi.toolkit.url, javax.naming.directory, javax.naming, javax.naming.spi, javax.naming.event, javax.naming.ldap.spi, com.sun.naming.internal, javax.naming.ldap, com.sun.jndi.toolkit.ctx</t>
  </si>
  <si>
    <t>javax.naming.spi.InitialContextFactory, javax.naming.ldap.StartTlsResponse, javax.naming.ldap.spi.LdapDnsProvider</t>
  </si>
  <si>
    <t>java.security.Provider</t>
  </si>
  <si>
    <t>java.rmi</t>
  </si>
  <si>
    <t>java.base, java.logging</t>
  </si>
  <si>
    <t>sun.rmi.transport, sun.rmi.registry, javax.rmi.ssl, java.rmi.dgc, sun.rmi.server, java.rmi, java.rmi.server, java.rmi.registry</t>
  </si>
  <si>
    <t>java.rmi.server.RMIClassLoaderSpi</t>
  </si>
  <si>
    <t>java.xml</t>
  </si>
  <si>
    <t>org.xml.sax, javax.xml.transform, javax.xml.xpath, com.sun.org.apache.xpath.internal.functions, org.w3c.dom.events, org.w3c.dom.ranges, org.w3c.dom.ls, com.sun.org.apache.xml.internal.utils, javax.xml.stream.util, com.sun.org.apache.xpath.internal.compiler, com.sun.org.apache.xpath.internal, javax.xml.namespace, javax.xml.transform.stax, org.xml.sax.helpers, org.w3c.dom.views, org.w3c.dom.bootstrap, org.w3c.dom, javax.xml.transform.stream, javax.xml.transform.dom, javax.xml.validation, javax.xml.parsers, org.xml.sax.ext, javax.xml, javax.xml.transform.sax, javax.xml.datatype, com.sun.org.apache.xml.internal.dtm, com.sun.org.apache.xpath.internal.res, javax.xml.catalog, com.sun.org.apache.xpath.internal.objects, org.w3c.dom.traversal, javax.xml.stream.events, javax.xml.stream</t>
  </si>
  <si>
    <t>org.xml.sax.XMLReader, javax.xml.stream.XMLOutputFactory, javax.xml.stream.XMLInputFactory, javax.xml.validation.SchemaFactory, javax.xml.parsers.DocumentBuilderFactory, javax.xml.datatype.DatatypeFactory, javax.xml.transform.TransformerFactory, javax.xml.parsers.SAXParserFactory, javax.xml.stream.XMLEventFactory, javax.xml.xpath.XPathFactory</t>
  </si>
  <si>
    <t>jdk.jfr</t>
  </si>
  <si>
    <t>jdk.jfr.internal.management, jdk.jfr.consumer, jdk.jfr</t>
  </si>
  <si>
    <t>jdk.localedata</t>
  </si>
  <si>
    <t>sun.util.locale.provider.LocaleDataMetaInfo, sun.util.resources.LocaleData$SupplementaryResourceBundleProvider, sun.util.resources.LocaleData$CommonResourceBundleProvider</t>
  </si>
  <si>
    <t>jdk.internal.loader.ClassLoaders$PlatformClassLoader</t>
  </si>
  <si>
    <t>jdk.management</t>
  </si>
  <si>
    <t>java.base, java.management</t>
  </si>
  <si>
    <t>com.sun.management</t>
  </si>
  <si>
    <t>sun.management.spi.PlatformMBeanProvider</t>
  </si>
  <si>
    <t>jdk.management.agent</t>
  </si>
  <si>
    <t>java.management.rmi, java.base, java.management</t>
  </si>
  <si>
    <t>jdk.internal.agent</t>
  </si>
  <si>
    <t>jdk.management.jfr</t>
  </si>
  <si>
    <t>java.base, java.management, jdk.management, jdk.jfr</t>
  </si>
  <si>
    <t>jdk.net</t>
  </si>
  <si>
    <t>jdk.net, jdk.nio</t>
  </si>
  <si>
    <t>jdk.proxy1</t>
  </si>
  <si>
    <t>jdk.proxy2</t>
  </si>
  <si>
    <t>org.jeyzer.demo</t>
  </si>
  <si>
    <t>java.base, org.jeyzer.demo.dup2, java.management, org.jeyzer.annotations, org.jeyzer.demo.dup1, org.jeyzer.demo.dup3, org.jeyzer.demo.shared, org.jeyzer.publish, org.slf4j</t>
  </si>
  <si>
    <t>org.jeyzer.demo.labors.job.executable.impl, org.jeyzer.demo.features.mx.generic.feature, org.jeyzer.demo.features.mx.generic.fighter</t>
  </si>
  <si>
    <t>org.jeyzer.demo.shared</t>
  </si>
  <si>
    <t>java.base, java.management, org.slf4j, org.jeyzer.annotations</t>
  </si>
  <si>
    <t>org.jeyzer.publish</t>
  </si>
  <si>
    <t>java.management, java.base</t>
  </si>
  <si>
    <t>org.jeyzer.mx.event, org.jeyzer.publish, org.jeyzer.mx, org.jeyzer.publish.event</t>
  </si>
  <si>
    <t>org.slf4j</t>
  </si>
  <si>
    <t>org.slf4j.event, org.slf4j.spi, org.slf4j, org.slf4j.helpers</t>
  </si>
  <si>
    <t>­</t>
  </si>
  <si>
    <t>§</t>
  </si>
  <si>
    <t>Diagnostic flag</t>
  </si>
  <si>
    <t>Value</t>
  </si>
  <si>
    <t>Origin</t>
  </si>
  <si>
    <t>G1PeriodicGCInterval</t>
  </si>
  <si>
    <t>0</t>
  </si>
  <si>
    <t>Default</t>
  </si>
  <si>
    <t>G1PeriodicGCSystemLoadThreshold</t>
  </si>
  <si>
    <t>0.0</t>
  </si>
  <si>
    <t>HeapDumpAfterFullGC</t>
  </si>
  <si>
    <t>HeapDumpBeforeFullGC</t>
  </si>
  <si>
    <t>HeapDumpGzipLevel</t>
  </si>
  <si>
    <t>HeapDumpOnOutOfMemoryError</t>
  </si>
  <si>
    <t>HeapDumpPath</t>
  </si>
  <si>
    <t>MaxHeapFreeRatio</t>
  </si>
  <si>
    <t>70</t>
  </si>
  <si>
    <t>MinHeapFreeRatio</t>
  </si>
  <si>
    <t>40</t>
  </si>
  <si>
    <t>PrintClassHistogram</t>
  </si>
  <si>
    <t>PrintConcurrentLocks</t>
  </si>
  <si>
    <t>ShowCodeDetailsInExceptionMessages</t>
  </si>
  <si>
    <t>SoftMaxHeapSize</t>
  </si>
  <si>
    <t>805306368</t>
  </si>
  <si>
    <t>Ergonomic</t>
  </si>
  <si>
    <t>T id</t>
  </si>
  <si>
    <t>Thread name</t>
  </si>
  <si>
    <t>27 Dec 2023</t>
  </si>
  <si>
    <t>21:55:27</t>
  </si>
  <si>
    <r>
      <rPr>
        <sz val="11.0"/>
        <rFont val="Calibri"/>
      </rPr>
      <t>IST</t>
    </r>
    <r>
      <t xml:space="preserve"> </t>
    </r>
    <r>
      <rPr>
        <sz val="8.0"/>
        <rFont val="Calibri"/>
      </rPr>
      <t>PROFILE</t>
    </r>
  </si>
  <si>
    <t>21:55:32</t>
  </si>
  <si>
    <t>21:55:37</t>
  </si>
  <si>
    <t>21:55:42</t>
  </si>
  <si>
    <t>21:55:47</t>
  </si>
  <si>
    <t>21:55:52</t>
  </si>
  <si>
    <t>Up 0d 00:00</t>
  </si>
  <si>
    <t>21:55:57</t>
  </si>
  <si>
    <t>21:56:02</t>
  </si>
  <si>
    <t>21:56:07</t>
  </si>
  <si>
    <t>21:56:12</t>
  </si>
  <si>
    <t>21:56:17</t>
  </si>
  <si>
    <t>21:56:22</t>
  </si>
  <si>
    <t>21:56:27</t>
  </si>
  <si>
    <t>21:56:32</t>
  </si>
  <si>
    <t>21:56:37</t>
  </si>
  <si>
    <t>21:56:43</t>
  </si>
  <si>
    <t>21:56:48</t>
  </si>
  <si>
    <t>21:56:53</t>
  </si>
  <si>
    <t>21:56:58</t>
  </si>
  <si>
    <t>21:57:03</t>
  </si>
  <si>
    <t>Up 0d 00:01</t>
  </si>
  <si>
    <t>21:57:08</t>
  </si>
  <si>
    <t>21:57:13</t>
  </si>
  <si>
    <t>21:57:18</t>
  </si>
  <si>
    <t>21:57:23</t>
  </si>
  <si>
    <t>21:57:28</t>
  </si>
  <si>
    <t>Recording snapshot capture time</t>
  </si>
  <si>
    <t>Thread count</t>
  </si>
  <si>
    <t>Actions</t>
  </si>
  <si>
    <t xml:space="preserve"> MX Plane</t>
  </si>
  <si>
    <t xml:space="preserve"> </t>
  </si>
  <si>
    <t>Altitude</t>
  </si>
  <si>
    <t>State</t>
  </si>
  <si>
    <t xml:space="preserve"> fine</t>
  </si>
  <si>
    <t xml:space="preserve"> Perform</t>
  </si>
  <si>
    <t xml:space="preserve"> 30</t>
  </si>
  <si>
    <t xml:space="preserve"> Job dummy #1</t>
  </si>
  <si>
    <t xml:space="preserve"> Focus</t>
  </si>
  <si>
    <t xml:space="preserve"> 34</t>
  </si>
  <si>
    <t xml:space="preserve"> Job dummy #2</t>
  </si>
  <si>
    <t xml:space="preserve"> 35</t>
  </si>
  <si>
    <t xml:space="preserve"> Job dummy #3</t>
  </si>
  <si>
    <t xml:space="preserve"> Analyze</t>
  </si>
  <si>
    <t xml:space="preserve"> 36</t>
  </si>
  <si>
    <t xml:space="preserve"> Job dummy #4</t>
  </si>
  <si>
    <t xml:space="preserve"> 37</t>
  </si>
  <si>
    <t xml:space="preserve"> Job dummy #5</t>
  </si>
  <si>
    <t xml:space="preserve"> 38</t>
  </si>
  <si>
    <t xml:space="preserve"> Job dummy #6</t>
  </si>
  <si>
    <t xml:space="preserve"> Important execution</t>
  </si>
  <si>
    <t xml:space="preserve"> 39</t>
  </si>
  <si>
    <t xml:space="preserve"> Job executor_presence #1</t>
  </si>
  <si>
    <t xml:space="preserve"> 40</t>
  </si>
  <si>
    <t xml:space="preserve"> Job dummy #7</t>
  </si>
  <si>
    <t xml:space="preserve"> 41</t>
  </si>
  <si>
    <t xml:space="preserve"> Job dummy #8</t>
  </si>
  <si>
    <t xml:space="preserve"> 42</t>
  </si>
  <si>
    <t xml:space="preserve"> Job dummy #9</t>
  </si>
  <si>
    <t xml:space="preserve"> 43</t>
  </si>
  <si>
    <t xml:space="preserve"> Job dummy #10</t>
  </si>
  <si>
    <t xml:space="preserve"> 44</t>
  </si>
  <si>
    <t xml:space="preserve"> Job dummy #11</t>
  </si>
  <si>
    <t xml:space="preserve"> 45</t>
  </si>
  <si>
    <t xml:space="preserve"> Job dummy #12</t>
  </si>
  <si>
    <t xml:space="preserve"> 46</t>
  </si>
  <si>
    <t xml:space="preserve"> Job dummy #13</t>
  </si>
  <si>
    <t xml:space="preserve"> Fly higher</t>
  </si>
  <si>
    <t xml:space="preserve"> 47</t>
  </si>
  <si>
    <t xml:space="preserve"> Job mx_bean_parameter_number_higher #1</t>
  </si>
  <si>
    <t xml:space="preserve"> 48</t>
  </si>
  <si>
    <t xml:space="preserve"> Job dummy #14</t>
  </si>
  <si>
    <t xml:space="preserve"> 49</t>
  </si>
  <si>
    <t xml:space="preserve"> Job dummy #15</t>
  </si>
  <si>
    <t xml:space="preserve"> 50</t>
  </si>
  <si>
    <t xml:space="preserve"> Job dummy #16</t>
  </si>
  <si>
    <t xml:space="preserve"> 51</t>
  </si>
  <si>
    <t xml:space="preserve"> Job dummy #17</t>
  </si>
  <si>
    <t xml:space="preserve"> 52</t>
  </si>
  <si>
    <t xml:space="preserve"> Job dummy #18</t>
  </si>
  <si>
    <t xml:space="preserve"> 53</t>
  </si>
  <si>
    <t xml:space="preserve"> Job dummy #19</t>
  </si>
  <si>
    <t xml:space="preserve"> 54</t>
  </si>
  <si>
    <t xml:space="preserve"> Job dummy #20</t>
  </si>
  <si>
    <t xml:space="preserve"> 55</t>
  </si>
  <si>
    <t xml:space="preserve"> Job dummy #21</t>
  </si>
  <si>
    <t xml:space="preserve"> Create active threads</t>
  </si>
  <si>
    <t xml:space="preserve"> 56</t>
  </si>
  <si>
    <t xml:space="preserve"> Job active_thread_limit #1</t>
  </si>
  <si>
    <t xml:space="preserve"> 57</t>
  </si>
  <si>
    <t xml:space="preserve"> Job dummy #22</t>
  </si>
  <si>
    <t xml:space="preserve"> Active thread</t>
  </si>
  <si>
    <t xml:space="preserve"> 58</t>
  </si>
  <si>
    <t xml:space="preserve"> Job active_thread_limit-sub #1</t>
  </si>
  <si>
    <t xml:space="preserve"> 59</t>
  </si>
  <si>
    <t xml:space="preserve"> Job active_thread_limit-sub #2</t>
  </si>
  <si>
    <t xml:space="preserve"> 60</t>
  </si>
  <si>
    <t xml:space="preserve"> Job active_thread_limit-sub #3</t>
  </si>
  <si>
    <t xml:space="preserve"> 61</t>
  </si>
  <si>
    <t xml:space="preserve"> Job active_thread_limit-sub #4</t>
  </si>
  <si>
    <t xml:space="preserve"> 62</t>
  </si>
  <si>
    <t xml:space="preserve"> Job active_thread_limit-sub #5</t>
  </si>
  <si>
    <t xml:space="preserve"> 63</t>
  </si>
  <si>
    <t xml:space="preserve"> Job active_thread_limit-sub #6</t>
  </si>
  <si>
    <t xml:space="preserve"> 64</t>
  </si>
  <si>
    <t xml:space="preserve"> Job active_thread_limit-sub #7</t>
  </si>
  <si>
    <t xml:space="preserve"> 65</t>
  </si>
  <si>
    <t xml:space="preserve"> Job active_thread_limit-sub #8</t>
  </si>
  <si>
    <t xml:space="preserve"> 66</t>
  </si>
  <si>
    <t xml:space="preserve"> Job active_thread_limit-sub #9</t>
  </si>
  <si>
    <t xml:space="preserve"> 67</t>
  </si>
  <si>
    <t xml:space="preserve"> Job active_thread_limit-sub #10</t>
  </si>
  <si>
    <t xml:space="preserve"> 68</t>
  </si>
  <si>
    <t xml:space="preserve"> Job active_thread_limit-sub #11</t>
  </si>
  <si>
    <t xml:space="preserve"> 69</t>
  </si>
  <si>
    <t xml:space="preserve"> Job active_thread_limit-sub #12</t>
  </si>
  <si>
    <t xml:space="preserve"> 70</t>
  </si>
  <si>
    <t xml:space="preserve"> Job active_thread_limit-sub #13</t>
  </si>
  <si>
    <t xml:space="preserve"> 71</t>
  </si>
  <si>
    <t xml:space="preserve"> Job active_thread_limit-sub #14</t>
  </si>
  <si>
    <t xml:space="preserve"> 72</t>
  </si>
  <si>
    <t xml:space="preserve"> Job active_thread_limit-sub #15</t>
  </si>
  <si>
    <t xml:space="preserve"> 73</t>
  </si>
  <si>
    <t xml:space="preserve"> Job active_thread_limit-sub #16</t>
  </si>
  <si>
    <t xml:space="preserve"> 74</t>
  </si>
  <si>
    <t xml:space="preserve"> Job active_thread_limit-sub #17</t>
  </si>
  <si>
    <t xml:space="preserve"> 75</t>
  </si>
  <si>
    <t xml:space="preserve"> Job active_thread_limit-sub #18</t>
  </si>
  <si>
    <t xml:space="preserve"> 76</t>
  </si>
  <si>
    <t xml:space="preserve"> Job active_thread_limit-sub #19</t>
  </si>
  <si>
    <t xml:space="preserve"> 77</t>
  </si>
  <si>
    <t xml:space="preserve"> Job active_thread_limit-sub #20</t>
  </si>
  <si>
    <t xml:space="preserve"> 78</t>
  </si>
  <si>
    <t xml:space="preserve"> Job active_thread_limit-sub #21</t>
  </si>
  <si>
    <t xml:space="preserve"> 79</t>
  </si>
  <si>
    <t xml:space="preserve"> Job active_thread_limit-sub #22</t>
  </si>
  <si>
    <t xml:space="preserve"> 80</t>
  </si>
  <si>
    <t xml:space="preserve"> Job active_thread_limit-sub #23</t>
  </si>
  <si>
    <t xml:space="preserve"> 81</t>
  </si>
  <si>
    <t xml:space="preserve"> Job active_thread_limit-sub #24</t>
  </si>
  <si>
    <t xml:space="preserve"> 82</t>
  </si>
  <si>
    <t xml:space="preserve"> Job active_thread_limit-sub #25</t>
  </si>
  <si>
    <t xml:space="preserve"> 83</t>
  </si>
  <si>
    <t xml:space="preserve"> Job active_thread_limit-sub #26</t>
  </si>
  <si>
    <t xml:space="preserve"> 84</t>
  </si>
  <si>
    <t xml:space="preserve"> Job active_thread_limit-sub #27</t>
  </si>
  <si>
    <t xml:space="preserve"> 85</t>
  </si>
  <si>
    <t xml:space="preserve"> Job active_thread_limit-sub #28</t>
  </si>
  <si>
    <t xml:space="preserve"> 86</t>
  </si>
  <si>
    <t xml:space="preserve"> Job active_thread_limit-sub #29</t>
  </si>
  <si>
    <t xml:space="preserve"> 87</t>
  </si>
  <si>
    <t xml:space="preserve"> Job active_thread_limit-sub #30</t>
  </si>
  <si>
    <t xml:space="preserve"> 88</t>
  </si>
  <si>
    <t xml:space="preserve"> Job active_thread_limit-sub #31</t>
  </si>
  <si>
    <t xml:space="preserve"> 89</t>
  </si>
  <si>
    <t xml:space="preserve"> Job active_thread_limit-sub #32</t>
  </si>
  <si>
    <t xml:space="preserve"> 90</t>
  </si>
  <si>
    <t xml:space="preserve"> Job active_thread_limit-sub #33</t>
  </si>
  <si>
    <t xml:space="preserve"> 91</t>
  </si>
  <si>
    <t xml:space="preserve"> Job active_thread_limit-sub #34</t>
  </si>
  <si>
    <t xml:space="preserve"> 92</t>
  </si>
  <si>
    <t xml:space="preserve"> Job active_thread_limit-sub #35</t>
  </si>
  <si>
    <t xml:space="preserve"> 93</t>
  </si>
  <si>
    <t xml:space="preserve"> Job active_thread_limit-sub #36</t>
  </si>
  <si>
    <t xml:space="preserve"> 94</t>
  </si>
  <si>
    <t xml:space="preserve"> Job active_thread_limit-sub #37</t>
  </si>
  <si>
    <t xml:space="preserve"> 95</t>
  </si>
  <si>
    <t xml:space="preserve"> Job active_thread_limit-sub #38</t>
  </si>
  <si>
    <t xml:space="preserve"> 96</t>
  </si>
  <si>
    <t xml:space="preserve"> Job active_thread_limit-sub #39</t>
  </si>
  <si>
    <t xml:space="preserve"> 97</t>
  </si>
  <si>
    <t xml:space="preserve"> Job active_thread_limit-sub #40</t>
  </si>
  <si>
    <t xml:space="preserve"> 98</t>
  </si>
  <si>
    <t xml:space="preserve"> Job active_thread_limit-sub #41</t>
  </si>
  <si>
    <t xml:space="preserve"> 99</t>
  </si>
  <si>
    <t xml:space="preserve"> Job active_thread_limit-sub #42</t>
  </si>
  <si>
    <t xml:space="preserve"> 100</t>
  </si>
  <si>
    <t xml:space="preserve"> Job active_thread_limit-sub #43</t>
  </si>
  <si>
    <t xml:space="preserve"> 101</t>
  </si>
  <si>
    <t xml:space="preserve"> Job active_thread_limit-sub #44</t>
  </si>
  <si>
    <t xml:space="preserve"> 102</t>
  </si>
  <si>
    <t xml:space="preserve"> Job active_thread_limit-sub #45</t>
  </si>
  <si>
    <t xml:space="preserve"> 103</t>
  </si>
  <si>
    <t xml:space="preserve"> Job active_thread_limit-sub #46</t>
  </si>
  <si>
    <t xml:space="preserve"> 104</t>
  </si>
  <si>
    <t xml:space="preserve"> Job active_thread_limit-sub #47</t>
  </si>
  <si>
    <t xml:space="preserve"> 105</t>
  </si>
  <si>
    <t xml:space="preserve"> Job active_thread_limit-sub #48</t>
  </si>
  <si>
    <t xml:space="preserve"> 106</t>
  </si>
  <si>
    <t xml:space="preserve"> Job active_thread_limit-sub #49</t>
  </si>
  <si>
    <t xml:space="preserve"> 107</t>
  </si>
  <si>
    <t xml:space="preserve"> Job active_thread_limit-sub #50</t>
  </si>
  <si>
    <t xml:space="preserve"> 108</t>
  </si>
  <si>
    <t xml:space="preserve"> Job active_thread_limit-sub #51</t>
  </si>
  <si>
    <t xml:space="preserve"> 109</t>
  </si>
  <si>
    <t xml:space="preserve"> Job active_thread_limit-sub #52</t>
  </si>
  <si>
    <t xml:space="preserve"> 110</t>
  </si>
  <si>
    <t xml:space="preserve"> Job active_thread_limit-sub #53</t>
  </si>
  <si>
    <t xml:space="preserve"> 111</t>
  </si>
  <si>
    <t xml:space="preserve"> Job active_thread_limit-sub #54</t>
  </si>
  <si>
    <t xml:space="preserve"> 112</t>
  </si>
  <si>
    <t xml:space="preserve"> Job active_thread_limit-sub #55</t>
  </si>
  <si>
    <t xml:space="preserve"> 113</t>
  </si>
  <si>
    <t xml:space="preserve"> Job active_thread_limit-sub #56</t>
  </si>
  <si>
    <t xml:space="preserve"> 114</t>
  </si>
  <si>
    <t xml:space="preserve"> Job active_thread_limit-sub #57</t>
  </si>
  <si>
    <t xml:space="preserve"> 115</t>
  </si>
  <si>
    <t xml:space="preserve"> Job active_thread_limit-sub #58</t>
  </si>
  <si>
    <t xml:space="preserve"> 116</t>
  </si>
  <si>
    <t xml:space="preserve"> Job active_thread_limit-sub #59</t>
  </si>
  <si>
    <t xml:space="preserve"> 117</t>
  </si>
  <si>
    <t xml:space="preserve"> Job active_thread_limit-sub #60</t>
  </si>
  <si>
    <t xml:space="preserve"> 118</t>
  </si>
  <si>
    <t xml:space="preserve"> Job active_thread_limit-sub #61</t>
  </si>
  <si>
    <t xml:space="preserve"> 119</t>
  </si>
  <si>
    <t xml:space="preserve"> Job active_thread_limit-sub #62</t>
  </si>
  <si>
    <t xml:space="preserve"> 120</t>
  </si>
  <si>
    <t xml:space="preserve"> Job active_thread_limit-sub #63</t>
  </si>
  <si>
    <t xml:space="preserve"> 121</t>
  </si>
  <si>
    <t xml:space="preserve"> Job active_thread_limit-sub #64</t>
  </si>
  <si>
    <t xml:space="preserve"> 122</t>
  </si>
  <si>
    <t xml:space="preserve"> Job active_thread_limit-sub #65</t>
  </si>
  <si>
    <t xml:space="preserve"> 123</t>
  </si>
  <si>
    <t xml:space="preserve"> Job active_thread_limit-sub #66</t>
  </si>
  <si>
    <t xml:space="preserve"> 124</t>
  </si>
  <si>
    <t xml:space="preserve"> Job active_thread_limit-sub #67</t>
  </si>
  <si>
    <t xml:space="preserve"> 125</t>
  </si>
  <si>
    <t xml:space="preserve"> Job active_thread_limit-sub #68</t>
  </si>
  <si>
    <t xml:space="preserve"> 126</t>
  </si>
  <si>
    <t xml:space="preserve"> Job active_thread_limit-sub #69</t>
  </si>
  <si>
    <t xml:space="preserve"> 127</t>
  </si>
  <si>
    <t xml:space="preserve"> Job active_thread_limit-sub #70</t>
  </si>
  <si>
    <t xml:space="preserve"> 128</t>
  </si>
  <si>
    <t xml:space="preserve"> Job active_thread_limit-sub #71</t>
  </si>
  <si>
    <t xml:space="preserve"> 129</t>
  </si>
  <si>
    <t xml:space="preserve"> Job active_thread_limit-sub #72</t>
  </si>
  <si>
    <t xml:space="preserve"> 130</t>
  </si>
  <si>
    <t xml:space="preserve"> Job active_thread_limit-sub #73</t>
  </si>
  <si>
    <t xml:space="preserve"> 131</t>
  </si>
  <si>
    <t xml:space="preserve"> Job active_thread_limit-sub #74</t>
  </si>
  <si>
    <t xml:space="preserve"> 132</t>
  </si>
  <si>
    <t xml:space="preserve"> Job active_thread_limit-sub #75</t>
  </si>
  <si>
    <t xml:space="preserve"> 133</t>
  </si>
  <si>
    <t xml:space="preserve"> Job active_thread_limit-sub #76</t>
  </si>
  <si>
    <t xml:space="preserve"> 134</t>
  </si>
  <si>
    <t xml:space="preserve"> Job active_thread_limit-sub #77</t>
  </si>
  <si>
    <t xml:space="preserve"> 135</t>
  </si>
  <si>
    <t xml:space="preserve"> Job active_thread_limit-sub #78</t>
  </si>
  <si>
    <t xml:space="preserve"> 136</t>
  </si>
  <si>
    <t xml:space="preserve"> Job active_thread_limit-sub #79</t>
  </si>
  <si>
    <t xml:space="preserve"> 137</t>
  </si>
  <si>
    <t xml:space="preserve"> Job active_thread_limit-sub #80</t>
  </si>
  <si>
    <t xml:space="preserve"> 138</t>
  </si>
  <si>
    <t xml:space="preserve"> Job active_thread_limit-sub #81</t>
  </si>
  <si>
    <t xml:space="preserve"> 139</t>
  </si>
  <si>
    <t xml:space="preserve"> Job active_thread_limit-sub #82</t>
  </si>
  <si>
    <t xml:space="preserve"> 140</t>
  </si>
  <si>
    <t xml:space="preserve"> Job active_thread_limit-sub #83</t>
  </si>
  <si>
    <t xml:space="preserve"> 141</t>
  </si>
  <si>
    <t xml:space="preserve"> Job active_thread_limit-sub #84</t>
  </si>
  <si>
    <t xml:space="preserve"> 142</t>
  </si>
  <si>
    <t xml:space="preserve"> Job active_thread_limit-sub #85</t>
  </si>
  <si>
    <t xml:space="preserve"> 143</t>
  </si>
  <si>
    <t xml:space="preserve"> Job active_thread_limit-sub #86</t>
  </si>
  <si>
    <t xml:space="preserve"> 144</t>
  </si>
  <si>
    <t xml:space="preserve"> Job active_thread_limit-sub #87</t>
  </si>
  <si>
    <t xml:space="preserve"> 145</t>
  </si>
  <si>
    <t xml:space="preserve"> Job active_thread_limit-sub #88</t>
  </si>
  <si>
    <t xml:space="preserve"> 146</t>
  </si>
  <si>
    <t xml:space="preserve"> Job active_thread_limit-sub #89</t>
  </si>
  <si>
    <t xml:space="preserve"> 147</t>
  </si>
  <si>
    <t xml:space="preserve"> Job active_thread_limit-sub #90</t>
  </si>
  <si>
    <t xml:space="preserve"> 148</t>
  </si>
  <si>
    <t xml:space="preserve"> Job active_thread_limit-sub #91</t>
  </si>
  <si>
    <t xml:space="preserve"> 149</t>
  </si>
  <si>
    <t xml:space="preserve"> Job active_thread_limit-sub #92</t>
  </si>
  <si>
    <t xml:space="preserve"> 150</t>
  </si>
  <si>
    <t xml:space="preserve"> Job active_thread_limit-sub #93</t>
  </si>
  <si>
    <t xml:space="preserve"> 151</t>
  </si>
  <si>
    <t xml:space="preserve"> Job active_thread_limit-sub #94</t>
  </si>
  <si>
    <t xml:space="preserve"> 152</t>
  </si>
  <si>
    <t xml:space="preserve"> Job active_thread_limit-sub #95</t>
  </si>
  <si>
    <t xml:space="preserve"> 153</t>
  </si>
  <si>
    <t xml:space="preserve"> Job active_thread_limit-sub #96</t>
  </si>
  <si>
    <t xml:space="preserve"> 154</t>
  </si>
  <si>
    <t xml:space="preserve"> Job active_thread_limit-sub #97</t>
  </si>
  <si>
    <t xml:space="preserve"> 155</t>
  </si>
  <si>
    <t xml:space="preserve"> Job active_thread_limit-sub #98</t>
  </si>
  <si>
    <t xml:space="preserve"> 156</t>
  </si>
  <si>
    <t xml:space="preserve"> Job active_thread_limit-sub #99</t>
  </si>
  <si>
    <t xml:space="preserve"> 157</t>
  </si>
  <si>
    <t xml:space="preserve"> Job active_thread_limit-sub #100</t>
  </si>
  <si>
    <t xml:space="preserve"> 158</t>
  </si>
  <si>
    <t xml:space="preserve"> Job active_thread_limit-sub #101</t>
  </si>
  <si>
    <t xml:space="preserve"> 159</t>
  </si>
  <si>
    <t xml:space="preserve"> Job active_thread_limit-sub #102</t>
  </si>
  <si>
    <t xml:space="preserve"> 160</t>
  </si>
  <si>
    <t xml:space="preserve"> Job active_thread_limit-sub #103</t>
  </si>
  <si>
    <t xml:space="preserve"> 161</t>
  </si>
  <si>
    <t xml:space="preserve"> Job active_thread_limit-sub #104</t>
  </si>
  <si>
    <t xml:space="preserve"> 162</t>
  </si>
  <si>
    <t xml:space="preserve"> Job active_thread_limit-sub #105</t>
  </si>
  <si>
    <t xml:space="preserve"> 163</t>
  </si>
  <si>
    <t xml:space="preserve"> Job active_thread_limit-sub #106</t>
  </si>
  <si>
    <t xml:space="preserve"> 164</t>
  </si>
  <si>
    <t xml:space="preserve"> Job active_thread_limit-sub #107</t>
  </si>
  <si>
    <t xml:space="preserve"> 165</t>
  </si>
  <si>
    <t xml:space="preserve"> Job active_thread_limit-sub #108</t>
  </si>
  <si>
    <t xml:space="preserve"> 166</t>
  </si>
  <si>
    <t xml:space="preserve"> Job active_thread_limit-sub #109</t>
  </si>
  <si>
    <t xml:space="preserve"> 167</t>
  </si>
  <si>
    <t xml:space="preserve"> Job active_thread_limit-sub #110</t>
  </si>
  <si>
    <t xml:space="preserve"> 168</t>
  </si>
  <si>
    <t xml:space="preserve"> Job active_thread_limit-sub #111</t>
  </si>
  <si>
    <t xml:space="preserve"> 169</t>
  </si>
  <si>
    <t xml:space="preserve"> Job active_thread_limit-sub #112</t>
  </si>
  <si>
    <t xml:space="preserve"> 170</t>
  </si>
  <si>
    <t xml:space="preserve"> Job active_thread_limit-sub #113</t>
  </si>
  <si>
    <t xml:space="preserve"> 171</t>
  </si>
  <si>
    <t xml:space="preserve"> Job active_thread_limit-sub #114</t>
  </si>
  <si>
    <t xml:space="preserve"> 172</t>
  </si>
  <si>
    <t xml:space="preserve"> Job active_thread_limit-sub #115</t>
  </si>
  <si>
    <t xml:space="preserve"> 173</t>
  </si>
  <si>
    <t xml:space="preserve"> Job active_thread_limit-sub #116</t>
  </si>
  <si>
    <t xml:space="preserve"> 174</t>
  </si>
  <si>
    <t xml:space="preserve"> Job active_thread_limit-sub #117</t>
  </si>
  <si>
    <t xml:space="preserve"> 175</t>
  </si>
  <si>
    <t xml:space="preserve"> Job active_thread_limit-sub #118</t>
  </si>
  <si>
    <t xml:space="preserve"> 176</t>
  </si>
  <si>
    <t xml:space="preserve"> Job active_thread_limit-sub #119</t>
  </si>
  <si>
    <t xml:space="preserve"> 177</t>
  </si>
  <si>
    <t xml:space="preserve"> Job active_thread_limit-sub #120</t>
  </si>
  <si>
    <t xml:space="preserve"> 178</t>
  </si>
  <si>
    <t xml:space="preserve"> Job active_thread_limit-sub #121</t>
  </si>
  <si>
    <t xml:space="preserve"> 179</t>
  </si>
  <si>
    <t xml:space="preserve"> Job active_thread_limit-sub #122</t>
  </si>
  <si>
    <t xml:space="preserve"> 180</t>
  </si>
  <si>
    <t xml:space="preserve"> Job active_thread_limit-sub #123</t>
  </si>
  <si>
    <t xml:space="preserve"> 181</t>
  </si>
  <si>
    <t xml:space="preserve"> Job active_thread_limit-sub #124</t>
  </si>
  <si>
    <t xml:space="preserve"> 182</t>
  </si>
  <si>
    <t xml:space="preserve"> Job active_thread_limit-sub #125</t>
  </si>
  <si>
    <t xml:space="preserve"> 183</t>
  </si>
  <si>
    <t xml:space="preserve"> Job active_thread_limit-sub #126</t>
  </si>
  <si>
    <t xml:space="preserve"> 184</t>
  </si>
  <si>
    <t xml:space="preserve"> Job active_thread_limit-sub #127</t>
  </si>
  <si>
    <t xml:space="preserve"> 185</t>
  </si>
  <si>
    <t xml:space="preserve"> Job active_thread_limit-sub #128</t>
  </si>
  <si>
    <t xml:space="preserve"> 186</t>
  </si>
  <si>
    <t xml:space="preserve"> Job active_thread_limit-sub #129</t>
  </si>
  <si>
    <t xml:space="preserve"> 187</t>
  </si>
  <si>
    <t xml:space="preserve"> Job active_thread_limit-sub #130</t>
  </si>
  <si>
    <t xml:space="preserve"> 188</t>
  </si>
  <si>
    <t xml:space="preserve"> Job active_thread_limit-sub #131</t>
  </si>
  <si>
    <t xml:space="preserve"> 189</t>
  </si>
  <si>
    <t xml:space="preserve"> Job active_thread_limit-sub #132</t>
  </si>
  <si>
    <t xml:space="preserve"> 190</t>
  </si>
  <si>
    <t xml:space="preserve"> Job active_thread_limit-sub #133</t>
  </si>
  <si>
    <t xml:space="preserve"> 191</t>
  </si>
  <si>
    <t xml:space="preserve"> Job active_thread_limit-sub #134</t>
  </si>
  <si>
    <t xml:space="preserve"> 192</t>
  </si>
  <si>
    <t xml:space="preserve"> Job active_thread_limit-sub #135</t>
  </si>
  <si>
    <t xml:space="preserve"> 193</t>
  </si>
  <si>
    <t xml:space="preserve"> Job active_thread_limit-sub #136</t>
  </si>
  <si>
    <t xml:space="preserve"> 194</t>
  </si>
  <si>
    <t xml:space="preserve"> Job active_thread_limit-sub #137</t>
  </si>
  <si>
    <t xml:space="preserve"> 195</t>
  </si>
  <si>
    <t xml:space="preserve"> Job active_thread_limit-sub #138</t>
  </si>
  <si>
    <t xml:space="preserve"> 196</t>
  </si>
  <si>
    <t xml:space="preserve"> Job active_thread_limit-sub #139</t>
  </si>
  <si>
    <t xml:space="preserve"> 197</t>
  </si>
  <si>
    <t xml:space="preserve"> Job active_thread_limit-sub #140</t>
  </si>
  <si>
    <t xml:space="preserve"> 198</t>
  </si>
  <si>
    <t xml:space="preserve"> Job active_thread_limit-sub #141</t>
  </si>
  <si>
    <t xml:space="preserve"> 199</t>
  </si>
  <si>
    <t xml:space="preserve"> Job active_thread_limit-sub #142</t>
  </si>
  <si>
    <t xml:space="preserve"> 200</t>
  </si>
  <si>
    <t xml:space="preserve"> Job active_thread_limit-sub #143</t>
  </si>
  <si>
    <t xml:space="preserve"> 201</t>
  </si>
  <si>
    <t xml:space="preserve"> Job active_thread_limit-sub #144</t>
  </si>
  <si>
    <t xml:space="preserve"> 202</t>
  </si>
  <si>
    <t xml:space="preserve"> Job active_thread_limit-sub #145</t>
  </si>
  <si>
    <t xml:space="preserve"> 203</t>
  </si>
  <si>
    <t xml:space="preserve"> Job active_thread_limit-sub #146</t>
  </si>
  <si>
    <t xml:space="preserve"> 204</t>
  </si>
  <si>
    <t xml:space="preserve"> Job active_thread_limit-sub #147</t>
  </si>
  <si>
    <t xml:space="preserve"> 205</t>
  </si>
  <si>
    <t xml:space="preserve"> Job active_thread_limit-sub #148</t>
  </si>
  <si>
    <t xml:space="preserve"> 206</t>
  </si>
  <si>
    <t xml:space="preserve"> Job active_thread_limit-sub #149</t>
  </si>
  <si>
    <t xml:space="preserve"> 207</t>
  </si>
  <si>
    <t xml:space="preserve"> Job active_thread_limit-sub #150</t>
  </si>
  <si>
    <t xml:space="preserve"> 208</t>
  </si>
  <si>
    <t xml:space="preserve"> Job active_thread_limit-sub #151</t>
  </si>
  <si>
    <t xml:space="preserve"> 209</t>
  </si>
  <si>
    <t xml:space="preserve"> Job active_thread_limit-sub #152</t>
  </si>
  <si>
    <t xml:space="preserve"> 210</t>
  </si>
  <si>
    <t xml:space="preserve"> Job active_thread_limit-sub #153</t>
  </si>
  <si>
    <t xml:space="preserve"> 211</t>
  </si>
  <si>
    <t xml:space="preserve"> Job active_thread_limit-sub #154</t>
  </si>
  <si>
    <t xml:space="preserve"> 212</t>
  </si>
  <si>
    <t xml:space="preserve"> Job active_thread_limit-sub #155</t>
  </si>
  <si>
    <t xml:space="preserve"> 213</t>
  </si>
  <si>
    <t xml:space="preserve"> Job active_thread_limit-sub #156</t>
  </si>
  <si>
    <t xml:space="preserve"> 214</t>
  </si>
  <si>
    <t xml:space="preserve"> Job active_thread_limit-sub #157</t>
  </si>
  <si>
    <t xml:space="preserve"> 215</t>
  </si>
  <si>
    <t xml:space="preserve"> Job active_thread_limit-sub #158</t>
  </si>
  <si>
    <t xml:space="preserve"> 216</t>
  </si>
  <si>
    <t xml:space="preserve"> Job active_thread_limit-sub #159</t>
  </si>
  <si>
    <t xml:space="preserve"> 217</t>
  </si>
  <si>
    <t xml:space="preserve"> Job active_thread_limit-sub #160</t>
  </si>
  <si>
    <t xml:space="preserve"> 218</t>
  </si>
  <si>
    <t xml:space="preserve"> Job active_thread_limit-sub #161</t>
  </si>
  <si>
    <t xml:space="preserve"> 219</t>
  </si>
  <si>
    <t xml:space="preserve"> Job active_thread_limit-sub #162</t>
  </si>
  <si>
    <t xml:space="preserve"> 220</t>
  </si>
  <si>
    <t xml:space="preserve"> Job active_thread_limit-sub #163</t>
  </si>
  <si>
    <t xml:space="preserve"> 221</t>
  </si>
  <si>
    <t xml:space="preserve"> Job active_thread_limit-sub #164</t>
  </si>
  <si>
    <t xml:space="preserve"> 222</t>
  </si>
  <si>
    <t xml:space="preserve"> Job active_thread_limit-sub #165</t>
  </si>
  <si>
    <t xml:space="preserve"> 223</t>
  </si>
  <si>
    <t xml:space="preserve"> Job active_thread_limit-sub #166</t>
  </si>
  <si>
    <t xml:space="preserve"> 224</t>
  </si>
  <si>
    <t xml:space="preserve"> Job active_thread_limit-sub #167</t>
  </si>
  <si>
    <t xml:space="preserve"> 225</t>
  </si>
  <si>
    <t xml:space="preserve"> Job active_thread_limit-sub #168</t>
  </si>
  <si>
    <t xml:space="preserve"> 226</t>
  </si>
  <si>
    <t xml:space="preserve"> Job active_thread_limit-sub #169</t>
  </si>
  <si>
    <t xml:space="preserve"> 227</t>
  </si>
  <si>
    <t xml:space="preserve"> Job active_thread_limit-sub #170</t>
  </si>
  <si>
    <t xml:space="preserve"> 228</t>
  </si>
  <si>
    <t xml:space="preserve"> Job active_thread_limit-sub #171</t>
  </si>
  <si>
    <t xml:space="preserve"> 229</t>
  </si>
  <si>
    <t xml:space="preserve"> Job active_thread_limit-sub #172</t>
  </si>
  <si>
    <t xml:space="preserve"> 230</t>
  </si>
  <si>
    <t xml:space="preserve"> Job active_thread_limit-sub #173</t>
  </si>
  <si>
    <t xml:space="preserve"> 231</t>
  </si>
  <si>
    <t xml:space="preserve"> Job active_thread_limit-sub #174</t>
  </si>
  <si>
    <t xml:space="preserve"> 232</t>
  </si>
  <si>
    <t xml:space="preserve"> Job active_thread_limit-sub #175</t>
  </si>
  <si>
    <t xml:space="preserve"> 233</t>
  </si>
  <si>
    <t xml:space="preserve"> Job active_thread_limit-sub #176</t>
  </si>
  <si>
    <t xml:space="preserve"> 234</t>
  </si>
  <si>
    <t xml:space="preserve"> Job active_thread_limit-sub #177</t>
  </si>
  <si>
    <t xml:space="preserve"> 235</t>
  </si>
  <si>
    <t xml:space="preserve"> Job active_thread_limit-sub #178</t>
  </si>
  <si>
    <t xml:space="preserve"> 236</t>
  </si>
  <si>
    <t xml:space="preserve"> Job active_thread_limit-sub #179</t>
  </si>
  <si>
    <t xml:space="preserve"> 237</t>
  </si>
  <si>
    <t xml:space="preserve"> Job active_thread_limit-sub #180</t>
  </si>
  <si>
    <t xml:space="preserve"> 238</t>
  </si>
  <si>
    <t xml:space="preserve"> Job active_thread_limit-sub #181</t>
  </si>
  <si>
    <t xml:space="preserve"> 239</t>
  </si>
  <si>
    <t xml:space="preserve"> Job active_thread_limit-sub #182</t>
  </si>
  <si>
    <t xml:space="preserve"> 240</t>
  </si>
  <si>
    <t xml:space="preserve"> Job active_thread_limit-sub #183</t>
  </si>
  <si>
    <t xml:space="preserve"> 241</t>
  </si>
  <si>
    <t xml:space="preserve"> Job active_thread_limit-sub #184</t>
  </si>
  <si>
    <t xml:space="preserve"> 242</t>
  </si>
  <si>
    <t xml:space="preserve"> Job active_thread_limit-sub #185</t>
  </si>
  <si>
    <t xml:space="preserve"> 243</t>
  </si>
  <si>
    <t xml:space="preserve"> Job active_thread_limit-sub #186</t>
  </si>
  <si>
    <t xml:space="preserve"> 244</t>
  </si>
  <si>
    <t xml:space="preserve"> Job active_thread_limit-sub #187</t>
  </si>
  <si>
    <t xml:space="preserve"> 245</t>
  </si>
  <si>
    <t xml:space="preserve"> Job active_thread_limit-sub #188</t>
  </si>
  <si>
    <t xml:space="preserve"> 246</t>
  </si>
  <si>
    <t xml:space="preserve"> Job active_thread_limit-sub #189</t>
  </si>
  <si>
    <t xml:space="preserve"> 247</t>
  </si>
  <si>
    <t xml:space="preserve"> Job active_thread_limit-sub #190</t>
  </si>
  <si>
    <t xml:space="preserve"> 248</t>
  </si>
  <si>
    <t xml:space="preserve"> Job active_thread_limit-sub #191</t>
  </si>
  <si>
    <t xml:space="preserve"> 249</t>
  </si>
  <si>
    <t xml:space="preserve"> Job active_thread_limit-sub #192</t>
  </si>
  <si>
    <t xml:space="preserve"> 250</t>
  </si>
  <si>
    <t xml:space="preserve"> Job active_thread_limit-sub #193</t>
  </si>
  <si>
    <t xml:space="preserve"> 251</t>
  </si>
  <si>
    <t xml:space="preserve"> Job active_thread_limit-sub #194</t>
  </si>
  <si>
    <t xml:space="preserve"> 252</t>
  </si>
  <si>
    <t xml:space="preserve"> Job active_thread_limit-sub #195</t>
  </si>
  <si>
    <t xml:space="preserve"> 253</t>
  </si>
  <si>
    <t xml:space="preserve"> Job active_thread_limit-sub #196</t>
  </si>
  <si>
    <t xml:space="preserve"> 254</t>
  </si>
  <si>
    <t xml:space="preserve"> Job active_thread_limit-sub #197</t>
  </si>
  <si>
    <t xml:space="preserve"> 255</t>
  </si>
  <si>
    <t xml:space="preserve"> Job active_thread_limit-sub #198</t>
  </si>
  <si>
    <t xml:space="preserve"> 256</t>
  </si>
  <si>
    <t xml:space="preserve"> Job active_thread_limit-sub #199</t>
  </si>
  <si>
    <t xml:space="preserve"> 257</t>
  </si>
  <si>
    <t xml:space="preserve"> Job active_thread_limit-sub #200</t>
  </si>
  <si>
    <t xml:space="preserve"> 258</t>
  </si>
  <si>
    <t xml:space="preserve"> Job active_thread_limit-sub #201</t>
  </si>
  <si>
    <t xml:space="preserve"> 259</t>
  </si>
  <si>
    <t xml:space="preserve"> Job active_thread_limit-sub #202</t>
  </si>
  <si>
    <t xml:space="preserve"> 260</t>
  </si>
  <si>
    <t xml:space="preserve"> Job active_thread_limit-sub #203</t>
  </si>
  <si>
    <t xml:space="preserve"> 261</t>
  </si>
  <si>
    <t xml:space="preserve"> Job active_thread_limit-sub #204</t>
  </si>
  <si>
    <t xml:space="preserve"> 262</t>
  </si>
  <si>
    <t xml:space="preserve"> Job active_thread_limit-sub #205</t>
  </si>
  <si>
    <t xml:space="preserve"> 263</t>
  </si>
  <si>
    <t xml:space="preserve"> Job active_thread_limit-sub #206</t>
  </si>
  <si>
    <t xml:space="preserve"> 264</t>
  </si>
  <si>
    <t xml:space="preserve"> Job active_thread_limit-sub #207</t>
  </si>
  <si>
    <t xml:space="preserve"> 265</t>
  </si>
  <si>
    <t xml:space="preserve"> Job active_thread_limit-sub #208</t>
  </si>
  <si>
    <t xml:space="preserve"> 266</t>
  </si>
  <si>
    <t xml:space="preserve"> Job active_thread_limit-sub #209</t>
  </si>
  <si>
    <t xml:space="preserve"> 267</t>
  </si>
  <si>
    <t xml:space="preserve"> Job active_thread_limit-sub #210</t>
  </si>
  <si>
    <t xml:space="preserve"> 268</t>
  </si>
  <si>
    <t xml:space="preserve"> Job active_thread_limit-sub #211</t>
  </si>
  <si>
    <t xml:space="preserve"> 269</t>
  </si>
  <si>
    <t xml:space="preserve"> Job active_thread_limit-sub #212</t>
  </si>
  <si>
    <t xml:space="preserve"> 270</t>
  </si>
  <si>
    <t xml:space="preserve"> Job active_thread_limit-sub #213</t>
  </si>
  <si>
    <t xml:space="preserve"> 271</t>
  </si>
  <si>
    <t xml:space="preserve"> Job active_thread_limit-sub #214</t>
  </si>
  <si>
    <t xml:space="preserve"> 272</t>
  </si>
  <si>
    <t xml:space="preserve"> Job active_thread_limit-sub #215</t>
  </si>
  <si>
    <t xml:space="preserve"> 273</t>
  </si>
  <si>
    <t xml:space="preserve"> Job active_thread_limit-sub #216</t>
  </si>
  <si>
    <t xml:space="preserve"> 274</t>
  </si>
  <si>
    <t xml:space="preserve"> Job active_thread_limit-sub #217</t>
  </si>
  <si>
    <t xml:space="preserve"> 275</t>
  </si>
  <si>
    <t xml:space="preserve"> Job active_thread_limit-sub #218</t>
  </si>
  <si>
    <t xml:space="preserve"> 276</t>
  </si>
  <si>
    <t xml:space="preserve"> Job active_thread_limit-sub #219</t>
  </si>
  <si>
    <t xml:space="preserve"> 277</t>
  </si>
  <si>
    <t xml:space="preserve"> Job active_thread_limit-sub #220</t>
  </si>
  <si>
    <t xml:space="preserve"> 278</t>
  </si>
  <si>
    <t xml:space="preserve"> Job active_thread_limit-sub #221</t>
  </si>
  <si>
    <t xml:space="preserve"> 279</t>
  </si>
  <si>
    <t xml:space="preserve"> Job active_thread_limit-sub #222</t>
  </si>
  <si>
    <t xml:space="preserve"> 280</t>
  </si>
  <si>
    <t xml:space="preserve"> Job active_thread_limit-sub #223</t>
  </si>
  <si>
    <t xml:space="preserve"> 281</t>
  </si>
  <si>
    <t xml:space="preserve"> Job active_thread_limit-sub #224</t>
  </si>
  <si>
    <t xml:space="preserve"> 282</t>
  </si>
  <si>
    <t xml:space="preserve"> Job active_thread_limit-sub #225</t>
  </si>
  <si>
    <t xml:space="preserve"> 283</t>
  </si>
  <si>
    <t xml:space="preserve"> Job active_thread_limit-sub #226</t>
  </si>
  <si>
    <t xml:space="preserve"> 284</t>
  </si>
  <si>
    <t xml:space="preserve"> Job active_thread_limit-sub #227</t>
  </si>
  <si>
    <t xml:space="preserve"> 285</t>
  </si>
  <si>
    <t xml:space="preserve"> Job active_thread_limit-sub #228</t>
  </si>
  <si>
    <t xml:space="preserve"> 286</t>
  </si>
  <si>
    <t xml:space="preserve"> Job active_thread_limit-sub #229</t>
  </si>
  <si>
    <t xml:space="preserve"> 287</t>
  </si>
  <si>
    <t xml:space="preserve"> Job active_thread_limit-sub #230</t>
  </si>
  <si>
    <t xml:space="preserve"> 288</t>
  </si>
  <si>
    <t xml:space="preserve"> Job active_thread_limit-sub #231</t>
  </si>
  <si>
    <t xml:space="preserve"> 289</t>
  </si>
  <si>
    <t xml:space="preserve"> Job active_thread_limit-sub #232</t>
  </si>
  <si>
    <t xml:space="preserve"> 290</t>
  </si>
  <si>
    <t xml:space="preserve"> Job active_thread_limit-sub #233</t>
  </si>
  <si>
    <t xml:space="preserve"> 291</t>
  </si>
  <si>
    <t xml:space="preserve"> Job active_thread_limit-sub #234</t>
  </si>
  <si>
    <t xml:space="preserve"> 292</t>
  </si>
  <si>
    <t xml:space="preserve"> Job active_thread_limit-sub #235</t>
  </si>
  <si>
    <t xml:space="preserve"> 293</t>
  </si>
  <si>
    <t xml:space="preserve"> Job active_thread_limit-sub #236</t>
  </si>
  <si>
    <t xml:space="preserve"> 294</t>
  </si>
  <si>
    <t xml:space="preserve"> Job active_thread_limit-sub #237</t>
  </si>
  <si>
    <t xml:space="preserve"> 295</t>
  </si>
  <si>
    <t xml:space="preserve"> Job active_thread_limit-sub #238</t>
  </si>
  <si>
    <t xml:space="preserve"> 296</t>
  </si>
  <si>
    <t xml:space="preserve"> Job active_thread_limit-sub #239</t>
  </si>
  <si>
    <t xml:space="preserve"> 297</t>
  </si>
  <si>
    <t xml:space="preserve"> Job active_thread_limit-sub #240</t>
  </si>
  <si>
    <t xml:space="preserve"> 298</t>
  </si>
  <si>
    <t xml:space="preserve"> Job active_thread_limit-sub #241</t>
  </si>
  <si>
    <t xml:space="preserve"> 299</t>
  </si>
  <si>
    <t xml:space="preserve"> Job active_thread_limit-sub #242</t>
  </si>
  <si>
    <t xml:space="preserve"> 300</t>
  </si>
  <si>
    <t xml:space="preserve"> Job active_thread_limit-sub #243</t>
  </si>
  <si>
    <t xml:space="preserve"> 301</t>
  </si>
  <si>
    <t xml:space="preserve"> Job active_thread_limit-sub #244</t>
  </si>
  <si>
    <t xml:space="preserve"> 302</t>
  </si>
  <si>
    <t xml:space="preserve"> Job active_thread_limit-sub #245</t>
  </si>
  <si>
    <t xml:space="preserve"> 303</t>
  </si>
  <si>
    <t xml:space="preserve"> Job active_thread_limit-sub #246</t>
  </si>
  <si>
    <t xml:space="preserve"> 304</t>
  </si>
  <si>
    <t xml:space="preserve"> Job active_thread_limit-sub #247</t>
  </si>
  <si>
    <t xml:space="preserve"> 305</t>
  </si>
  <si>
    <t xml:space="preserve"> Job active_thread_limit-sub #248</t>
  </si>
  <si>
    <t xml:space="preserve"> 306</t>
  </si>
  <si>
    <t xml:space="preserve"> Job active_thread_limit-sub #249</t>
  </si>
  <si>
    <t xml:space="preserve"> 307</t>
  </si>
  <si>
    <t xml:space="preserve"> Job active_thread_limit-sub #250</t>
  </si>
  <si>
    <t xml:space="preserve"> 308</t>
  </si>
  <si>
    <t xml:space="preserve"> Job active_thread_limit-sub #251</t>
  </si>
  <si>
    <t xml:space="preserve"> 309</t>
  </si>
  <si>
    <t xml:space="preserve"> Job active_thread_limit-sub #252</t>
  </si>
  <si>
    <t xml:space="preserve"> 310</t>
  </si>
  <si>
    <t xml:space="preserve"> Job active_thread_limit-sub #253</t>
  </si>
  <si>
    <t xml:space="preserve"> 311</t>
  </si>
  <si>
    <t xml:space="preserve"> Job active_thread_limit-sub #254</t>
  </si>
  <si>
    <t xml:space="preserve"> 312</t>
  </si>
  <si>
    <t xml:space="preserve"> Job active_thread_limit-sub #255</t>
  </si>
  <si>
    <t xml:space="preserve"> 313</t>
  </si>
  <si>
    <t xml:space="preserve"> Job active_thread_limit-sub #256</t>
  </si>
  <si>
    <t xml:space="preserve"> 314</t>
  </si>
  <si>
    <t xml:space="preserve"> Job active_thread_limit-sub #257</t>
  </si>
  <si>
    <t xml:space="preserve"> 315</t>
  </si>
  <si>
    <t xml:space="preserve"> Job active_thread_limit-sub #258</t>
  </si>
  <si>
    <t xml:space="preserve"> 316</t>
  </si>
  <si>
    <t xml:space="preserve"> Job active_thread_limit-sub #259</t>
  </si>
  <si>
    <t xml:space="preserve"> 317</t>
  </si>
  <si>
    <t xml:space="preserve"> Job active_thread_limit-sub #260</t>
  </si>
  <si>
    <t xml:space="preserve"> 318</t>
  </si>
  <si>
    <t xml:space="preserve"> Job active_thread_limit-sub #261</t>
  </si>
  <si>
    <t xml:space="preserve"> 319</t>
  </si>
  <si>
    <t xml:space="preserve"> Job active_thread_limit-sub #262</t>
  </si>
  <si>
    <t xml:space="preserve"> 320</t>
  </si>
  <si>
    <t xml:space="preserve"> Job active_thread_limit-sub #263</t>
  </si>
  <si>
    <t xml:space="preserve"> 321</t>
  </si>
  <si>
    <t xml:space="preserve"> Job active_thread_limit-sub #264</t>
  </si>
  <si>
    <t xml:space="preserve"> 322</t>
  </si>
  <si>
    <t xml:space="preserve"> Job active_thread_limit-sub #265</t>
  </si>
  <si>
    <t xml:space="preserve"> 323</t>
  </si>
  <si>
    <t xml:space="preserve"> Job active_thread_limit-sub #266</t>
  </si>
  <si>
    <t xml:space="preserve"> 324</t>
  </si>
  <si>
    <t xml:space="preserve"> Job active_thread_limit-sub #267</t>
  </si>
  <si>
    <t xml:space="preserve"> 325</t>
  </si>
  <si>
    <t xml:space="preserve"> Job active_thread_limit-sub #268</t>
  </si>
  <si>
    <t xml:space="preserve"> 326</t>
  </si>
  <si>
    <t xml:space="preserve"> Job active_thread_limit-sub #269</t>
  </si>
  <si>
    <t xml:space="preserve"> 327</t>
  </si>
  <si>
    <t xml:space="preserve"> Job active_thread_limit-sub #270</t>
  </si>
  <si>
    <t xml:space="preserve"> 328</t>
  </si>
  <si>
    <t xml:space="preserve"> Job active_thread_limit-sub #271</t>
  </si>
  <si>
    <t xml:space="preserve"> 329</t>
  </si>
  <si>
    <t xml:space="preserve"> Job active_thread_limit-sub #272</t>
  </si>
  <si>
    <t xml:space="preserve"> 330</t>
  </si>
  <si>
    <t xml:space="preserve"> Job active_thread_limit-sub #273</t>
  </si>
  <si>
    <t xml:space="preserve"> 331</t>
  </si>
  <si>
    <t xml:space="preserve"> Job active_thread_limit-sub #274</t>
  </si>
  <si>
    <t xml:space="preserve"> 332</t>
  </si>
  <si>
    <t xml:space="preserve"> Job active_thread_limit-sub #275</t>
  </si>
  <si>
    <t xml:space="preserve"> 333</t>
  </si>
  <si>
    <t xml:space="preserve"> Job active_thread_limit-sub #276</t>
  </si>
  <si>
    <t xml:space="preserve"> 334</t>
  </si>
  <si>
    <t xml:space="preserve"> Job active_thread_limit-sub #277</t>
  </si>
  <si>
    <t xml:space="preserve"> 335</t>
  </si>
  <si>
    <t xml:space="preserve"> Job active_thread_limit-sub #278</t>
  </si>
  <si>
    <t xml:space="preserve"> 336</t>
  </si>
  <si>
    <t xml:space="preserve"> Job active_thread_limit-sub #279</t>
  </si>
  <si>
    <t xml:space="preserve"> 337</t>
  </si>
  <si>
    <t xml:space="preserve"> Job active_thread_limit-sub #280</t>
  </si>
  <si>
    <t xml:space="preserve"> 338</t>
  </si>
  <si>
    <t xml:space="preserve"> Job active_thread_limit-sub #281</t>
  </si>
  <si>
    <t xml:space="preserve"> 339</t>
  </si>
  <si>
    <t xml:space="preserve"> Job active_thread_limit-sub #282</t>
  </si>
  <si>
    <t xml:space="preserve"> 340</t>
  </si>
  <si>
    <t xml:space="preserve"> Job active_thread_limit-sub #283</t>
  </si>
  <si>
    <t xml:space="preserve"> 341</t>
  </si>
  <si>
    <t xml:space="preserve"> Job active_thread_limit-sub #284</t>
  </si>
  <si>
    <t xml:space="preserve"> 342</t>
  </si>
  <si>
    <t xml:space="preserve"> Job active_thread_limit-sub #285</t>
  </si>
  <si>
    <t xml:space="preserve"> 343</t>
  </si>
  <si>
    <t xml:space="preserve"> Job active_thread_limit-sub #286</t>
  </si>
  <si>
    <t xml:space="preserve"> 344</t>
  </si>
  <si>
    <t xml:space="preserve"> Job active_thread_limit-sub #287</t>
  </si>
  <si>
    <t xml:space="preserve"> 345</t>
  </si>
  <si>
    <t xml:space="preserve"> Job active_thread_limit-sub #288</t>
  </si>
  <si>
    <t xml:space="preserve"> 346</t>
  </si>
  <si>
    <t xml:space="preserve"> Job active_thread_limit-sub #289</t>
  </si>
  <si>
    <t xml:space="preserve"> 347</t>
  </si>
  <si>
    <t xml:space="preserve"> Job active_thread_limit-sub #290</t>
  </si>
  <si>
    <t xml:space="preserve"> 348</t>
  </si>
  <si>
    <t xml:space="preserve"> Job active_thread_limit-sub #291</t>
  </si>
  <si>
    <t xml:space="preserve"> 349</t>
  </si>
  <si>
    <t xml:space="preserve"> Job active_thread_limit-sub #292</t>
  </si>
  <si>
    <t xml:space="preserve"> 350</t>
  </si>
  <si>
    <t xml:space="preserve"> Job active_thread_limit-sub #293</t>
  </si>
  <si>
    <t xml:space="preserve"> 351</t>
  </si>
  <si>
    <t xml:space="preserve"> Job active_thread_limit-sub #294</t>
  </si>
  <si>
    <t xml:space="preserve"> 352</t>
  </si>
  <si>
    <t xml:space="preserve"> Job active_thread_limit-sub #295</t>
  </si>
  <si>
    <t xml:space="preserve"> 353</t>
  </si>
  <si>
    <t xml:space="preserve"> Job active_thread_limit-sub #296</t>
  </si>
  <si>
    <t xml:space="preserve"> 354</t>
  </si>
  <si>
    <t xml:space="preserve"> Job active_thread_limit-sub #297</t>
  </si>
  <si>
    <t xml:space="preserve"> 355</t>
  </si>
  <si>
    <t xml:space="preserve"> Job active_thread_limit-sub #298</t>
  </si>
  <si>
    <t xml:space="preserve"> 356</t>
  </si>
  <si>
    <t xml:space="preserve"> Job active_thread_limit-sub #299</t>
  </si>
  <si>
    <t xml:space="preserve"> 357</t>
  </si>
  <si>
    <t xml:space="preserve"> Job active_thread_limit-sub #300</t>
  </si>
  <si>
    <t xml:space="preserve"> 358</t>
  </si>
  <si>
    <t xml:space="preserve"> Job active_thread_limit-sub #301</t>
  </si>
  <si>
    <t xml:space="preserve"> 359</t>
  </si>
  <si>
    <t xml:space="preserve"> Job active_thread_limit-sub #302</t>
  </si>
  <si>
    <t xml:space="preserve"> 360</t>
  </si>
  <si>
    <t xml:space="preserve"> Job active_thread_limit-sub #303</t>
  </si>
  <si>
    <t xml:space="preserve"> 361</t>
  </si>
  <si>
    <t xml:space="preserve"> Job active_thread_limit-sub #304</t>
  </si>
  <si>
    <t xml:space="preserve"> 362</t>
  </si>
  <si>
    <t xml:space="preserve"> Job active_thread_limit-sub #305</t>
  </si>
  <si>
    <t xml:space="preserve"> 363</t>
  </si>
  <si>
    <t xml:space="preserve"> Job active_thread_limit-sub #306</t>
  </si>
  <si>
    <t xml:space="preserve"> 364</t>
  </si>
  <si>
    <t xml:space="preserve"> Job active_thread_limit-sub #307</t>
  </si>
  <si>
    <t xml:space="preserve"> 365</t>
  </si>
  <si>
    <t xml:space="preserve"> Job active_thread_limit-sub #308</t>
  </si>
  <si>
    <t xml:space="preserve"> 366</t>
  </si>
  <si>
    <t xml:space="preserve"> Job active_thread_limit-sub #309</t>
  </si>
  <si>
    <t xml:space="preserve"> 367</t>
  </si>
  <si>
    <t xml:space="preserve"> Job active_thread_limit-sub #310</t>
  </si>
  <si>
    <t xml:space="preserve"> 368</t>
  </si>
  <si>
    <t xml:space="preserve"> Job active_thread_limit-sub #311</t>
  </si>
  <si>
    <t xml:space="preserve"> 369</t>
  </si>
  <si>
    <t xml:space="preserve"> Job active_thread_limit-sub #312</t>
  </si>
  <si>
    <t xml:space="preserve"> 370</t>
  </si>
  <si>
    <t xml:space="preserve"> Job active_thread_limit-sub #313</t>
  </si>
  <si>
    <t xml:space="preserve"> 371</t>
  </si>
  <si>
    <t xml:space="preserve"> Job active_thread_limit-sub #314</t>
  </si>
  <si>
    <t xml:space="preserve"> 372</t>
  </si>
  <si>
    <t xml:space="preserve"> Job active_thread_limit-sub #315</t>
  </si>
  <si>
    <t xml:space="preserve"> 373</t>
  </si>
  <si>
    <t xml:space="preserve"> Job active_thread_limit-sub #316</t>
  </si>
  <si>
    <t xml:space="preserve"> 374</t>
  </si>
  <si>
    <t xml:space="preserve"> Job active_thread_limit-sub #317</t>
  </si>
  <si>
    <t xml:space="preserve"> 375</t>
  </si>
  <si>
    <t xml:space="preserve"> Job active_thread_limit-sub #318</t>
  </si>
  <si>
    <t xml:space="preserve"> 376</t>
  </si>
  <si>
    <t xml:space="preserve"> Job active_thread_limit-sub #319</t>
  </si>
  <si>
    <t xml:space="preserve"> 377</t>
  </si>
  <si>
    <t xml:space="preserve"> Job active_thread_limit-sub #320</t>
  </si>
  <si>
    <t xml:space="preserve"> 378</t>
  </si>
  <si>
    <t xml:space="preserve"> Job active_thread_limit-sub #321</t>
  </si>
  <si>
    <t xml:space="preserve"> 379</t>
  </si>
  <si>
    <t xml:space="preserve"> Job active_thread_limit-sub #322</t>
  </si>
  <si>
    <t xml:space="preserve"> 380</t>
  </si>
  <si>
    <t xml:space="preserve"> Job active_thread_limit-sub #323</t>
  </si>
  <si>
    <t xml:space="preserve"> 381</t>
  </si>
  <si>
    <t xml:space="preserve"> Job active_thread_limit-sub #324</t>
  </si>
  <si>
    <t xml:space="preserve"> 382</t>
  </si>
  <si>
    <t xml:space="preserve"> Job active_thread_limit-sub #325</t>
  </si>
  <si>
    <t xml:space="preserve"> 383</t>
  </si>
  <si>
    <t xml:space="preserve"> Job active_thread_limit-sub #326</t>
  </si>
  <si>
    <t xml:space="preserve"> 384</t>
  </si>
  <si>
    <t xml:space="preserve"> Job active_thread_limit-sub #327</t>
  </si>
  <si>
    <t xml:space="preserve"> 385</t>
  </si>
  <si>
    <t xml:space="preserve"> Job active_thread_limit-sub #328</t>
  </si>
  <si>
    <t xml:space="preserve"> 386</t>
  </si>
  <si>
    <t xml:space="preserve"> Job active_thread_limit-sub #329</t>
  </si>
  <si>
    <t xml:space="preserve"> 387</t>
  </si>
  <si>
    <t xml:space="preserve"> Job active_thread_limit-sub #330</t>
  </si>
  <si>
    <t xml:space="preserve"> 388</t>
  </si>
  <si>
    <t xml:space="preserve"> Job active_thread_limit-sub #331</t>
  </si>
  <si>
    <t xml:space="preserve"> 389</t>
  </si>
  <si>
    <t xml:space="preserve"> Job active_thread_limit-sub #332</t>
  </si>
  <si>
    <t xml:space="preserve"> 390</t>
  </si>
  <si>
    <t xml:space="preserve"> Job active_thread_limit-sub #333</t>
  </si>
  <si>
    <t xml:space="preserve"> 391</t>
  </si>
  <si>
    <t xml:space="preserve"> Job active_thread_limit-sub #334</t>
  </si>
  <si>
    <t xml:space="preserve"> 392</t>
  </si>
  <si>
    <t xml:space="preserve"> Job active_thread_limit-sub #335</t>
  </si>
  <si>
    <t xml:space="preserve"> 393</t>
  </si>
  <si>
    <t xml:space="preserve"> Job active_thread_limit-sub #336</t>
  </si>
  <si>
    <t xml:space="preserve"> 394</t>
  </si>
  <si>
    <t xml:space="preserve"> Job active_thread_limit-sub #337</t>
  </si>
  <si>
    <t xml:space="preserve"> 395</t>
  </si>
  <si>
    <t xml:space="preserve"> Job active_thread_limit-sub #338</t>
  </si>
  <si>
    <t xml:space="preserve"> 396</t>
  </si>
  <si>
    <t xml:space="preserve"> Job active_thread_limit-sub #339</t>
  </si>
  <si>
    <t xml:space="preserve"> 397</t>
  </si>
  <si>
    <t xml:space="preserve"> Job active_thread_limit-sub #340</t>
  </si>
  <si>
    <t xml:space="preserve"> 398</t>
  </si>
  <si>
    <t xml:space="preserve"> Job active_thread_limit-sub #341</t>
  </si>
  <si>
    <t xml:space="preserve"> 399</t>
  </si>
  <si>
    <t xml:space="preserve"> Job active_thread_limit-sub #342</t>
  </si>
  <si>
    <t xml:space="preserve"> 400</t>
  </si>
  <si>
    <t xml:space="preserve"> Job active_thread_limit-sub #343</t>
  </si>
  <si>
    <t xml:space="preserve"> 401</t>
  </si>
  <si>
    <t xml:space="preserve"> Job active_thread_limit-sub #344</t>
  </si>
  <si>
    <t xml:space="preserve"> 402</t>
  </si>
  <si>
    <t xml:space="preserve"> Job active_thread_limit-sub #345</t>
  </si>
  <si>
    <t xml:space="preserve"> 403</t>
  </si>
  <si>
    <t xml:space="preserve"> Job active_thread_limit-sub #346</t>
  </si>
  <si>
    <t xml:space="preserve"> 404</t>
  </si>
  <si>
    <t xml:space="preserve"> Job active_thread_limit-sub #347</t>
  </si>
  <si>
    <t xml:space="preserve"> 405</t>
  </si>
  <si>
    <t xml:space="preserve"> Job active_thread_limit-sub #348</t>
  </si>
  <si>
    <t xml:space="preserve"> 406</t>
  </si>
  <si>
    <t xml:space="preserve"> Job active_thread_limit-sub #349</t>
  </si>
  <si>
    <t xml:space="preserve"> 407</t>
  </si>
  <si>
    <t xml:space="preserve"> Job active_thread_limit-sub #350</t>
  </si>
  <si>
    <t xml:space="preserve"> 408</t>
  </si>
  <si>
    <t xml:space="preserve"> Job active_thread_limit-sub #351</t>
  </si>
  <si>
    <t xml:space="preserve"> 409</t>
  </si>
  <si>
    <t xml:space="preserve"> Job active_thread_limit-sub #352</t>
  </si>
  <si>
    <t xml:space="preserve"> 410</t>
  </si>
  <si>
    <t xml:space="preserve"> Job active_thread_limit-sub #353</t>
  </si>
  <si>
    <t xml:space="preserve"> 411</t>
  </si>
  <si>
    <t xml:space="preserve"> Job active_thread_limit-sub #354</t>
  </si>
  <si>
    <t xml:space="preserve"> 412</t>
  </si>
  <si>
    <t xml:space="preserve"> Job active_thread_limit-sub #355</t>
  </si>
  <si>
    <t xml:space="preserve"> 413</t>
  </si>
  <si>
    <t xml:space="preserve"> Job active_thread_limit-sub #356</t>
  </si>
  <si>
    <t xml:space="preserve"> 414</t>
  </si>
  <si>
    <t xml:space="preserve"> Job active_thread_limit-sub #357</t>
  </si>
  <si>
    <t xml:space="preserve"> 415</t>
  </si>
  <si>
    <t xml:space="preserve"> Job active_thread_limit-sub #358</t>
  </si>
  <si>
    <t xml:space="preserve"> 416</t>
  </si>
  <si>
    <t xml:space="preserve"> Job active_thread_limit-sub #359</t>
  </si>
  <si>
    <t xml:space="preserve"> 417</t>
  </si>
  <si>
    <t xml:space="preserve"> Job active_thread_limit-sub #360</t>
  </si>
  <si>
    <t xml:space="preserve"> 418</t>
  </si>
  <si>
    <t xml:space="preserve"> Job active_thread_limit-sub #361</t>
  </si>
  <si>
    <t xml:space="preserve"> 419</t>
  </si>
  <si>
    <t xml:space="preserve"> Job active_thread_limit-sub #362</t>
  </si>
  <si>
    <t xml:space="preserve"> 420</t>
  </si>
  <si>
    <t xml:space="preserve"> Job active_thread_limit-sub #363</t>
  </si>
  <si>
    <t xml:space="preserve"> 421</t>
  </si>
  <si>
    <t xml:space="preserve"> Job active_thread_limit-sub #364</t>
  </si>
  <si>
    <t xml:space="preserve"> 422</t>
  </si>
  <si>
    <t xml:space="preserve"> Job active_thread_limit-sub #365</t>
  </si>
  <si>
    <t xml:space="preserve"> 423</t>
  </si>
  <si>
    <t xml:space="preserve"> Job active_thread_limit-sub #366</t>
  </si>
  <si>
    <t xml:space="preserve"> 424</t>
  </si>
  <si>
    <t xml:space="preserve"> Job active_thread_limit-sub #367</t>
  </si>
  <si>
    <t xml:space="preserve"> 425</t>
  </si>
  <si>
    <t xml:space="preserve"> Job active_thread_limit-sub #368</t>
  </si>
  <si>
    <t xml:space="preserve"> 426</t>
  </si>
  <si>
    <t xml:space="preserve"> Job active_thread_limit-sub #369</t>
  </si>
  <si>
    <t xml:space="preserve"> 427</t>
  </si>
  <si>
    <t xml:space="preserve"> Job active_thread_limit-sub #370</t>
  </si>
  <si>
    <t xml:space="preserve"> 428</t>
  </si>
  <si>
    <t xml:space="preserve"> Job active_thread_limit-sub #371</t>
  </si>
  <si>
    <t xml:space="preserve"> 429</t>
  </si>
  <si>
    <t xml:space="preserve"> Job active_thread_limit-sub #372</t>
  </si>
  <si>
    <t xml:space="preserve"> 430</t>
  </si>
  <si>
    <t xml:space="preserve"> Job active_thread_limit-sub #373</t>
  </si>
  <si>
    <t xml:space="preserve"> 431</t>
  </si>
  <si>
    <t xml:space="preserve"> Job active_thread_limit-sub #374</t>
  </si>
  <si>
    <t xml:space="preserve"> 432</t>
  </si>
  <si>
    <t xml:space="preserve"> Job active_thread_limit-sub #375</t>
  </si>
  <si>
    <t xml:space="preserve"> 433</t>
  </si>
  <si>
    <t xml:space="preserve"> Job active_thread_limit-sub #376</t>
  </si>
  <si>
    <t xml:space="preserve"> 434</t>
  </si>
  <si>
    <t xml:space="preserve"> Job active_thread_limit-sub #377</t>
  </si>
  <si>
    <t xml:space="preserve"> 435</t>
  </si>
  <si>
    <t xml:space="preserve"> Job active_thread_limit-sub #378</t>
  </si>
  <si>
    <t xml:space="preserve"> 436</t>
  </si>
  <si>
    <t xml:space="preserve"> Job active_thread_limit-sub #379</t>
  </si>
  <si>
    <t xml:space="preserve"> 437</t>
  </si>
  <si>
    <t xml:space="preserve"> Job active_thread_limit-sub #380</t>
  </si>
  <si>
    <t xml:space="preserve"> 438</t>
  </si>
  <si>
    <t xml:space="preserve"> Job active_thread_limit-sub #381</t>
  </si>
  <si>
    <t xml:space="preserve"> 439</t>
  </si>
  <si>
    <t xml:space="preserve"> Job active_thread_limit-sub #382</t>
  </si>
  <si>
    <t xml:space="preserve"> 440</t>
  </si>
  <si>
    <t xml:space="preserve"> Job active_thread_limit-sub #383</t>
  </si>
  <si>
    <t xml:space="preserve"> 441</t>
  </si>
  <si>
    <t xml:space="preserve"> Job active_thread_limit-sub #384</t>
  </si>
  <si>
    <t xml:space="preserve"> 442</t>
  </si>
  <si>
    <t xml:space="preserve"> Job active_thread_limit-sub #385</t>
  </si>
  <si>
    <t xml:space="preserve"> 443</t>
  </si>
  <si>
    <t xml:space="preserve"> Job active_thread_limit-sub #386</t>
  </si>
  <si>
    <t xml:space="preserve"> 444</t>
  </si>
  <si>
    <t xml:space="preserve"> Job active_thread_limit-sub #387</t>
  </si>
  <si>
    <t xml:space="preserve"> 445</t>
  </si>
  <si>
    <t xml:space="preserve"> Job active_thread_limit-sub #388</t>
  </si>
  <si>
    <t xml:space="preserve"> 446</t>
  </si>
  <si>
    <t xml:space="preserve"> Job active_thread_limit-sub #389</t>
  </si>
  <si>
    <t xml:space="preserve"> 447</t>
  </si>
  <si>
    <t xml:space="preserve"> Job active_thread_limit-sub #390</t>
  </si>
  <si>
    <t xml:space="preserve"> 448</t>
  </si>
  <si>
    <t xml:space="preserve"> Job active_thread_limit-sub #391</t>
  </si>
  <si>
    <t xml:space="preserve"> 449</t>
  </si>
  <si>
    <t xml:space="preserve"> Job active_thread_limit-sub #392</t>
  </si>
  <si>
    <t xml:space="preserve"> 450</t>
  </si>
  <si>
    <t xml:space="preserve"> Job active_thread_limit-sub #393</t>
  </si>
  <si>
    <t xml:space="preserve"> 451</t>
  </si>
  <si>
    <t xml:space="preserve"> Job active_thread_limit-sub #394</t>
  </si>
  <si>
    <t xml:space="preserve"> 452</t>
  </si>
  <si>
    <t xml:space="preserve"> Job active_thread_limit-sub #395</t>
  </si>
  <si>
    <t xml:space="preserve"> 453</t>
  </si>
  <si>
    <t xml:space="preserve"> Job active_thread_limit-sub #396</t>
  </si>
  <si>
    <t xml:space="preserve"> 454</t>
  </si>
  <si>
    <t xml:space="preserve"> Job active_thread_limit-sub #397</t>
  </si>
  <si>
    <t xml:space="preserve"> 455</t>
  </si>
  <si>
    <t xml:space="preserve"> Job active_thread_limit-sub #398</t>
  </si>
  <si>
    <t xml:space="preserve"> 456</t>
  </si>
  <si>
    <t xml:space="preserve"> Job active_thread_limit-sub #399</t>
  </si>
  <si>
    <t xml:space="preserve"> 457</t>
  </si>
  <si>
    <t xml:space="preserve"> Job active_thread_limit-sub #400</t>
  </si>
  <si>
    <t xml:space="preserve"> 458</t>
  </si>
  <si>
    <t xml:space="preserve"> Job active_thread_limit-sub #401</t>
  </si>
  <si>
    <t xml:space="preserve"> 459</t>
  </si>
  <si>
    <t xml:space="preserve"> Job active_thread_limit-sub #402</t>
  </si>
  <si>
    <t xml:space="preserve"> 460</t>
  </si>
  <si>
    <t xml:space="preserve"> Job active_thread_limit-sub #403</t>
  </si>
  <si>
    <t xml:space="preserve"> 461</t>
  </si>
  <si>
    <t xml:space="preserve"> Job active_thread_limit-sub #404</t>
  </si>
  <si>
    <t xml:space="preserve"> 462</t>
  </si>
  <si>
    <t xml:space="preserve"> Job active_thread_limit-sub #405</t>
  </si>
  <si>
    <t xml:space="preserve"> 463</t>
  </si>
  <si>
    <t xml:space="preserve"> Job active_thread_limit-sub #406</t>
  </si>
  <si>
    <t xml:space="preserve"> 464</t>
  </si>
  <si>
    <t xml:space="preserve"> Job active_thread_limit-sub #407</t>
  </si>
  <si>
    <t xml:space="preserve"> 465</t>
  </si>
  <si>
    <t xml:space="preserve"> Job active_thread_limit-sub #408</t>
  </si>
  <si>
    <t xml:space="preserve"> 466</t>
  </si>
  <si>
    <t xml:space="preserve"> Job active_thread_limit-sub #409</t>
  </si>
  <si>
    <t xml:space="preserve"> 467</t>
  </si>
  <si>
    <t xml:space="preserve"> Job active_thread_limit-sub #410</t>
  </si>
  <si>
    <t xml:space="preserve"> 468</t>
  </si>
  <si>
    <t xml:space="preserve"> Job active_thread_limit-sub #411</t>
  </si>
  <si>
    <t xml:space="preserve"> 469</t>
  </si>
  <si>
    <t xml:space="preserve"> Job active_thread_limit-sub #412</t>
  </si>
  <si>
    <t xml:space="preserve"> 470</t>
  </si>
  <si>
    <t xml:space="preserve"> Job active_thread_limit-sub #413</t>
  </si>
  <si>
    <t xml:space="preserve"> 471</t>
  </si>
  <si>
    <t xml:space="preserve"> Job active_thread_limit-sub #414</t>
  </si>
  <si>
    <t xml:space="preserve"> 472</t>
  </si>
  <si>
    <t xml:space="preserve"> Job active_thread_limit-sub #415</t>
  </si>
  <si>
    <t xml:space="preserve"> 473</t>
  </si>
  <si>
    <t xml:space="preserve"> Job active_thread_limit-sub #416</t>
  </si>
  <si>
    <t xml:space="preserve"> 474</t>
  </si>
  <si>
    <t xml:space="preserve"> Job active_thread_limit-sub #417</t>
  </si>
  <si>
    <t xml:space="preserve"> 475</t>
  </si>
  <si>
    <t xml:space="preserve"> Job active_thread_limit-sub #418</t>
  </si>
  <si>
    <t xml:space="preserve"> 476</t>
  </si>
  <si>
    <t xml:space="preserve"> Job active_thread_limit-sub #419</t>
  </si>
  <si>
    <t xml:space="preserve"> 477</t>
  </si>
  <si>
    <t xml:space="preserve"> Job active_thread_limit-sub #420</t>
  </si>
  <si>
    <t xml:space="preserve"> 478</t>
  </si>
  <si>
    <t xml:space="preserve"> Job active_thread_limit-sub #421</t>
  </si>
  <si>
    <t xml:space="preserve"> 479</t>
  </si>
  <si>
    <t xml:space="preserve"> Job active_thread_limit-sub #422</t>
  </si>
  <si>
    <t xml:space="preserve"> 480</t>
  </si>
  <si>
    <t xml:space="preserve"> Job active_thread_limit-sub #423</t>
  </si>
  <si>
    <t xml:space="preserve"> 481</t>
  </si>
  <si>
    <t xml:space="preserve"> Job active_thread_limit-sub #424</t>
  </si>
  <si>
    <t xml:space="preserve"> 482</t>
  </si>
  <si>
    <t xml:space="preserve"> Job active_thread_limit-sub #425</t>
  </si>
  <si>
    <t xml:space="preserve"> 483</t>
  </si>
  <si>
    <t xml:space="preserve"> Job active_thread_limit-sub #426</t>
  </si>
  <si>
    <t xml:space="preserve"> 484</t>
  </si>
  <si>
    <t xml:space="preserve"> Job active_thread_limit-sub #427</t>
  </si>
  <si>
    <t xml:space="preserve"> 485</t>
  </si>
  <si>
    <t xml:space="preserve"> Job active_thread_limit-sub #428</t>
  </si>
  <si>
    <t xml:space="preserve"> 486</t>
  </si>
  <si>
    <t xml:space="preserve"> Job active_thread_limit-sub #429</t>
  </si>
  <si>
    <t xml:space="preserve"> 487</t>
  </si>
  <si>
    <t xml:space="preserve"> Job active_thread_limit-sub #430</t>
  </si>
  <si>
    <t xml:space="preserve"> 488</t>
  </si>
  <si>
    <t xml:space="preserve"> Job active_thread_limit-sub #431</t>
  </si>
  <si>
    <t xml:space="preserve"> 489</t>
  </si>
  <si>
    <t xml:space="preserve"> Job active_thread_limit-sub #432</t>
  </si>
  <si>
    <t xml:space="preserve"> 490</t>
  </si>
  <si>
    <t xml:space="preserve"> Job active_thread_limit-sub #433</t>
  </si>
  <si>
    <t xml:space="preserve"> 491</t>
  </si>
  <si>
    <t xml:space="preserve"> Job active_thread_limit-sub #434</t>
  </si>
  <si>
    <t xml:space="preserve"> 492</t>
  </si>
  <si>
    <t xml:space="preserve"> Job active_thread_limit-sub #435</t>
  </si>
  <si>
    <t xml:space="preserve"> 493</t>
  </si>
  <si>
    <t xml:space="preserve"> Job active_thread_limit-sub #436</t>
  </si>
  <si>
    <t xml:space="preserve"> 494</t>
  </si>
  <si>
    <t xml:space="preserve"> Job active_thread_limit-sub #437</t>
  </si>
  <si>
    <t xml:space="preserve"> 495</t>
  </si>
  <si>
    <t xml:space="preserve"> Job active_thread_limit-sub #438</t>
  </si>
  <si>
    <t xml:space="preserve"> 496</t>
  </si>
  <si>
    <t xml:space="preserve"> Job active_thread_limit-sub #439</t>
  </si>
  <si>
    <t xml:space="preserve"> 497</t>
  </si>
  <si>
    <t xml:space="preserve"> Job active_thread_limit-sub #440</t>
  </si>
  <si>
    <t xml:space="preserve"> 498</t>
  </si>
  <si>
    <t xml:space="preserve"> Job active_thread_limit-sub #441</t>
  </si>
  <si>
    <t xml:space="preserve"> 499</t>
  </si>
  <si>
    <t xml:space="preserve"> Job active_thread_limit-sub #442</t>
  </si>
  <si>
    <t xml:space="preserve"> 500</t>
  </si>
  <si>
    <t xml:space="preserve"> Job active_thread_limit-sub #443</t>
  </si>
  <si>
    <t xml:space="preserve"> 501</t>
  </si>
  <si>
    <t xml:space="preserve"> Job active_thread_limit-sub #444</t>
  </si>
  <si>
    <t xml:space="preserve"> 502</t>
  </si>
  <si>
    <t xml:space="preserve"> Job active_thread_limit-sub #445</t>
  </si>
  <si>
    <t xml:space="preserve"> 503</t>
  </si>
  <si>
    <t xml:space="preserve"> Job active_thread_limit-sub #446</t>
  </si>
  <si>
    <t xml:space="preserve"> 504</t>
  </si>
  <si>
    <t xml:space="preserve"> Job active_thread_limit-sub #447</t>
  </si>
  <si>
    <t xml:space="preserve"> 505</t>
  </si>
  <si>
    <t xml:space="preserve"> Job active_thread_limit-sub #448</t>
  </si>
  <si>
    <t xml:space="preserve"> 506</t>
  </si>
  <si>
    <t xml:space="preserve"> Job active_thread_limit-sub #449</t>
  </si>
  <si>
    <t xml:space="preserve"> 507</t>
  </si>
  <si>
    <t xml:space="preserve"> Job active_thread_limit-sub #450</t>
  </si>
  <si>
    <t xml:space="preserve"> 508</t>
  </si>
  <si>
    <t xml:space="preserve"> Job active_thread_limit-sub #451</t>
  </si>
  <si>
    <t xml:space="preserve"> 509</t>
  </si>
  <si>
    <t xml:space="preserve"> Job active_thread_limit-sub #452</t>
  </si>
  <si>
    <t xml:space="preserve"> 510</t>
  </si>
  <si>
    <t xml:space="preserve"> Job active_thread_limit-sub #453</t>
  </si>
  <si>
    <t xml:space="preserve"> 511</t>
  </si>
  <si>
    <t xml:space="preserve"> Job active_thread_limit-sub #454</t>
  </si>
  <si>
    <t xml:space="preserve"> 512</t>
  </si>
  <si>
    <t xml:space="preserve"> Job active_thread_limit-sub #455</t>
  </si>
  <si>
    <t xml:space="preserve"> 513</t>
  </si>
  <si>
    <t xml:space="preserve"> Job active_thread_limit-sub #456</t>
  </si>
  <si>
    <t xml:space="preserve"> 514</t>
  </si>
  <si>
    <t xml:space="preserve"> Job active_thread_limit-sub #457</t>
  </si>
  <si>
    <t xml:space="preserve"> 515</t>
  </si>
  <si>
    <t xml:space="preserve"> Job active_thread_limit-sub #458</t>
  </si>
  <si>
    <t xml:space="preserve"> 516</t>
  </si>
  <si>
    <t xml:space="preserve"> Job active_thread_limit-sub #459</t>
  </si>
  <si>
    <t xml:space="preserve"> 517</t>
  </si>
  <si>
    <t xml:space="preserve"> Job active_thread_limit-sub #460</t>
  </si>
  <si>
    <t xml:space="preserve"> 518</t>
  </si>
  <si>
    <t xml:space="preserve"> Job active_thread_limit-sub #461</t>
  </si>
  <si>
    <t xml:space="preserve"> 519</t>
  </si>
  <si>
    <t xml:space="preserve"> Job active_thread_limit-sub #462</t>
  </si>
  <si>
    <t xml:space="preserve"> 520</t>
  </si>
  <si>
    <t xml:space="preserve"> Job active_thread_limit-sub #463</t>
  </si>
  <si>
    <t xml:space="preserve"> 521</t>
  </si>
  <si>
    <t xml:space="preserve"> Job active_thread_limit-sub #464</t>
  </si>
  <si>
    <t xml:space="preserve"> 522</t>
  </si>
  <si>
    <t xml:space="preserve"> Job active_thread_limit-sub #465</t>
  </si>
  <si>
    <t xml:space="preserve"> 523</t>
  </si>
  <si>
    <t xml:space="preserve"> Job active_thread_limit-sub #466</t>
  </si>
  <si>
    <t xml:space="preserve"> 524</t>
  </si>
  <si>
    <t xml:space="preserve"> Job active_thread_limit-sub #467</t>
  </si>
  <si>
    <t xml:space="preserve"> 525</t>
  </si>
  <si>
    <t xml:space="preserve"> Job active_thread_limit-sub #468</t>
  </si>
  <si>
    <t xml:space="preserve"> 526</t>
  </si>
  <si>
    <t xml:space="preserve"> Job active_thread_limit-sub #469</t>
  </si>
  <si>
    <t xml:space="preserve"> 527</t>
  </si>
  <si>
    <t xml:space="preserve"> Job active_thread_limit-sub #470</t>
  </si>
  <si>
    <t xml:space="preserve"> 528</t>
  </si>
  <si>
    <t xml:space="preserve"> Job active_thread_limit-sub #471</t>
  </si>
  <si>
    <t xml:space="preserve"> 529</t>
  </si>
  <si>
    <t xml:space="preserve"> Job active_thread_limit-sub #472</t>
  </si>
  <si>
    <t xml:space="preserve"> 530</t>
  </si>
  <si>
    <t xml:space="preserve"> Job active_thread_limit-sub #473</t>
  </si>
  <si>
    <t xml:space="preserve"> 531</t>
  </si>
  <si>
    <t xml:space="preserve"> Job active_thread_limit-sub #474</t>
  </si>
  <si>
    <t xml:space="preserve"> 532</t>
  </si>
  <si>
    <t xml:space="preserve"> Job active_thread_limit-sub #475</t>
  </si>
  <si>
    <t xml:space="preserve"> 533</t>
  </si>
  <si>
    <t xml:space="preserve"> Job active_thread_limit-sub #476</t>
  </si>
  <si>
    <t xml:space="preserve"> 534</t>
  </si>
  <si>
    <t xml:space="preserve"> Job active_thread_limit-sub #477</t>
  </si>
  <si>
    <t xml:space="preserve"> 535</t>
  </si>
  <si>
    <t xml:space="preserve"> Job active_thread_limit-sub #478</t>
  </si>
  <si>
    <t xml:space="preserve"> 536</t>
  </si>
  <si>
    <t xml:space="preserve"> Job active_thread_limit-sub #479</t>
  </si>
  <si>
    <t xml:space="preserve"> 537</t>
  </si>
  <si>
    <t xml:space="preserve"> Job active_thread_limit-sub #480</t>
  </si>
  <si>
    <t xml:space="preserve"> 538</t>
  </si>
  <si>
    <t xml:space="preserve"> Job active_thread_limit-sub #481</t>
  </si>
  <si>
    <t xml:space="preserve"> 539</t>
  </si>
  <si>
    <t xml:space="preserve"> Job active_thread_limit-sub #482</t>
  </si>
  <si>
    <t xml:space="preserve"> 540</t>
  </si>
  <si>
    <t xml:space="preserve"> Job active_thread_limit-sub #483</t>
  </si>
  <si>
    <t xml:space="preserve"> 541</t>
  </si>
  <si>
    <t xml:space="preserve"> Job active_thread_limit-sub #484</t>
  </si>
  <si>
    <t xml:space="preserve"> 542</t>
  </si>
  <si>
    <t xml:space="preserve"> Job active_thread_limit-sub #485</t>
  </si>
  <si>
    <t xml:space="preserve"> 543</t>
  </si>
  <si>
    <t xml:space="preserve"> Job active_thread_limit-sub #486</t>
  </si>
  <si>
    <t xml:space="preserve"> 544</t>
  </si>
  <si>
    <t xml:space="preserve"> Job active_thread_limit-sub #487</t>
  </si>
  <si>
    <t xml:space="preserve"> 545</t>
  </si>
  <si>
    <t xml:space="preserve"> Job active_thread_limit-sub #488</t>
  </si>
  <si>
    <t xml:space="preserve"> 546</t>
  </si>
  <si>
    <t xml:space="preserve"> Job active_thread_limit-sub #489</t>
  </si>
  <si>
    <t xml:space="preserve"> 547</t>
  </si>
  <si>
    <t xml:space="preserve"> Job active_thread_limit-sub #490</t>
  </si>
  <si>
    <t xml:space="preserve"> 548</t>
  </si>
  <si>
    <t xml:space="preserve"> Job active_thread_limit-sub #491</t>
  </si>
  <si>
    <t xml:space="preserve"> 549</t>
  </si>
  <si>
    <t xml:space="preserve"> Job active_thread_limit-sub #492</t>
  </si>
  <si>
    <t xml:space="preserve"> 550</t>
  </si>
  <si>
    <t xml:space="preserve"> Job active_thread_limit-sub #493</t>
  </si>
  <si>
    <t xml:space="preserve"> 551</t>
  </si>
  <si>
    <t xml:space="preserve"> Job active_thread_limit-sub #494</t>
  </si>
  <si>
    <t xml:space="preserve"> 552</t>
  </si>
  <si>
    <t xml:space="preserve"> Job active_thread_limit-sub #495</t>
  </si>
  <si>
    <t xml:space="preserve"> 553</t>
  </si>
  <si>
    <t xml:space="preserve"> Job active_thread_limit-sub #496</t>
  </si>
  <si>
    <t xml:space="preserve"> 554</t>
  </si>
  <si>
    <t xml:space="preserve"> Job active_thread_limit-sub #497</t>
  </si>
  <si>
    <t xml:space="preserve"> 555</t>
  </si>
  <si>
    <t xml:space="preserve"> Job active_thread_limit-sub #498</t>
  </si>
  <si>
    <t xml:space="preserve"> 556</t>
  </si>
  <si>
    <t xml:space="preserve"> Job active_thread_limit-sub #499</t>
  </si>
  <si>
    <t xml:space="preserve"> 557</t>
  </si>
  <si>
    <t xml:space="preserve"> Job active_thread_limit-sub #500</t>
  </si>
  <si>
    <t xml:space="preserve"> 558</t>
  </si>
  <si>
    <t xml:space="preserve"> Job active_thread_limit-sub #501</t>
  </si>
  <si>
    <t xml:space="preserve"> 559</t>
  </si>
  <si>
    <t xml:space="preserve"> Job active_thread_limit-sub #502</t>
  </si>
  <si>
    <t xml:space="preserve"> 560</t>
  </si>
  <si>
    <t xml:space="preserve"> Job active_thread_limit-sub #503</t>
  </si>
  <si>
    <t xml:space="preserve"> 561</t>
  </si>
  <si>
    <t xml:space="preserve"> Job active_thread_limit-sub #504</t>
  </si>
  <si>
    <t xml:space="preserve"> 562</t>
  </si>
  <si>
    <t xml:space="preserve"> Job active_thread_limit-sub #505</t>
  </si>
  <si>
    <t xml:space="preserve"> 563</t>
  </si>
  <si>
    <t xml:space="preserve"> Job dummy #23</t>
  </si>
  <si>
    <t xml:space="preserve"> 564</t>
  </si>
  <si>
    <t xml:space="preserve"> Job dummy #24</t>
  </si>
  <si>
    <t>Task</t>
  </si>
  <si>
    <t>(ATBI)</t>
  </si>
  <si>
    <t xml:space="preserve">  Action to be identified</t>
  </si>
  <si>
    <t xml:space="preserve">  Perform</t>
  </si>
  <si>
    <t xml:space="preserve">  Analyze</t>
  </si>
  <si>
    <t xml:space="preserve">  Focus</t>
  </si>
  <si>
    <t xml:space="preserve">  Frozen code stack</t>
  </si>
  <si>
    <t xml:space="preserve">  Long running task &gt; 20 sec</t>
  </si>
  <si>
    <t>BLOCKED</t>
  </si>
  <si>
    <t xml:space="preserve">  Thread waiting for java lock release</t>
  </si>
  <si>
    <t>LOCK OWNER</t>
  </si>
  <si>
    <t xml:space="preserve">  Thread owning java lock</t>
  </si>
  <si>
    <t>BLOCKED/LOCK OWNER</t>
  </si>
  <si>
    <t xml:space="preserve">  Thread owning java lock, waiting for java lock release</t>
  </si>
  <si>
    <t xml:space="preserve">  Deadlock</t>
  </si>
  <si>
    <t>ADV LOCKED (Lock class)</t>
  </si>
  <si>
    <t xml:space="preserve">  Thread waiting for advanced lock release</t>
  </si>
  <si>
    <t>SUSPENDED</t>
  </si>
  <si>
    <t xml:space="preserve">  Thread suspended on debug breakpoint</t>
  </si>
  <si>
    <t>Legend</t>
  </si>
  <si>
    <t>Appearance</t>
  </si>
  <si>
    <t>Type</t>
  </si>
  <si>
    <t>Action %</t>
  </si>
  <si>
    <t>Action count</t>
  </si>
  <si>
    <t>Global %</t>
  </si>
  <si>
    <t>Global count</t>
  </si>
  <si>
    <t>Stats</t>
  </si>
  <si>
    <t>Mem</t>
  </si>
  <si>
    <r>
      <t xml:space="preserve">Max
</t>
    </r>
    <r>
      <rPr>
        <sz val="6.0"/>
        <rFont val="Calibri"/>
      </rPr>
      <t xml:space="preserve">--/--
</t>
    </r>
    <r>
      <t>Mem</t>
    </r>
  </si>
  <si>
    <t>System memory</t>
  </si>
  <si>
    <t>System memory %</t>
  </si>
  <si>
    <t xml:space="preserve"> Process</t>
  </si>
  <si>
    <t>Process computed memory</t>
  </si>
  <si>
    <t>NA</t>
  </si>
  <si>
    <t>Applicative Memory Activity %</t>
  </si>
  <si>
    <t>VM non heap used</t>
  </si>
  <si>
    <t>Object pending finalization counter</t>
  </si>
  <si>
    <t xml:space="preserve"> Heap</t>
  </si>
  <si>
    <t>VM heap used</t>
  </si>
  <si>
    <t>VM heap max</t>
  </si>
  <si>
    <t>Heap size</t>
  </si>
  <si>
    <t>Heap usage %</t>
  </si>
  <si>
    <t xml:space="preserve"> Young gen</t>
  </si>
  <si>
    <t>Eden used</t>
  </si>
  <si>
    <t xml:space="preserve"> Old gen</t>
  </si>
  <si>
    <t>Old Gen used</t>
  </si>
  <si>
    <t>Old Gen Usage %</t>
  </si>
  <si>
    <t>Old Gen committed</t>
  </si>
  <si>
    <t>Old Gen max</t>
  </si>
  <si>
    <t>Old Gen Peak</t>
  </si>
  <si>
    <t>Old Gen after collection</t>
  </si>
  <si>
    <t xml:space="preserve"> Perform / Scan</t>
  </si>
  <si>
    <t xml:space="preserve"> Perform / Scan / NA</t>
  </si>
  <si>
    <t xml:space="preserve"> Perform / Scan / NA / 0%</t>
  </si>
  <si>
    <t xml:space="preserve"> NA</t>
  </si>
  <si>
    <t xml:space="preserve"> Focus / Commit</t>
  </si>
  <si>
    <t xml:space="preserve"> Focus / Commit / 0 Mb</t>
  </si>
  <si>
    <t xml:space="preserve"> Focus / Commit / 0 Mb / 0%</t>
  </si>
  <si>
    <t xml:space="preserve"> 0 Mb</t>
  </si>
  <si>
    <t xml:space="preserve"> Perform / Scan / 0 Mb</t>
  </si>
  <si>
    <t xml:space="preserve"> Perform / Scan / 0 Mb / 0%</t>
  </si>
  <si>
    <t xml:space="preserve"> Analyze / Compute</t>
  </si>
  <si>
    <t xml:space="preserve"> Analyze / Compute / 0 Mb</t>
  </si>
  <si>
    <t xml:space="preserve"> Analyze / Compute / 0 Mb / 0%</t>
  </si>
  <si>
    <t xml:space="preserve"> Focus / Scan</t>
  </si>
  <si>
    <t xml:space="preserve"> Focus / Scan / 0 Mb</t>
  </si>
  <si>
    <t xml:space="preserve"> Focus / Scan / 0 Mb / 0%</t>
  </si>
  <si>
    <t xml:space="preserve"> Important execution / Thread on hold (sleep)</t>
  </si>
  <si>
    <t xml:space="preserve"> Important execution / Thread on hold (sleep) / 0 Mb</t>
  </si>
  <si>
    <t xml:space="preserve"> Important execution / Thread on hold (sleep) / 0 Mb / 0%</t>
  </si>
  <si>
    <t xml:space="preserve"> Analyze / Commit</t>
  </si>
  <si>
    <t xml:space="preserve"> Analyze / Commit / 0 Mb</t>
  </si>
  <si>
    <t xml:space="preserve"> Analyze / Commit / 0 Mb / 0%</t>
  </si>
  <si>
    <t xml:space="preserve"> Perform / Commit</t>
  </si>
  <si>
    <t xml:space="preserve"> Perform / Commit / 0 Mb</t>
  </si>
  <si>
    <t xml:space="preserve"> Perform / Commit / 0 Mb / 0%</t>
  </si>
  <si>
    <t xml:space="preserve"> Analyze / Read</t>
  </si>
  <si>
    <t xml:space="preserve"> Analyze / Read / 0 Mb</t>
  </si>
  <si>
    <t xml:space="preserve"> Analyze / Read / 0 Mb / 0%</t>
  </si>
  <si>
    <t xml:space="preserve"> Fly higher / Thread on hold (sleep)</t>
  </si>
  <si>
    <t xml:space="preserve"> Fly higher / Thread on hold (sleep) / 0 Mb</t>
  </si>
  <si>
    <t xml:space="preserve"> Fly higher / Thread on hold (sleep) / 0 Mb / 0%</t>
  </si>
  <si>
    <t xml:space="preserve"> Create active threads / Thread on hold (sleep)</t>
  </si>
  <si>
    <t xml:space="preserve"> Create active threads / Thread on hold (sleep) / 0 Mb</t>
  </si>
  <si>
    <t xml:space="preserve"> Create active threads / Thread on hold (sleep) / 0 Mb / 5%</t>
  </si>
  <si>
    <t xml:space="preserve"> Create active threads / Thread on hold (sleep) / 0 Mb / 0%</t>
  </si>
  <si>
    <t xml:space="preserve"> Active thread / Thread on hold (sleep)</t>
  </si>
  <si>
    <t xml:space="preserve"> Active thread / Thread on hold (sleep) / 0 Mb</t>
  </si>
  <si>
    <t xml:space="preserve"> Active thread / Thread on hold (sleep) / 0 Mb / 0%</t>
  </si>
  <si>
    <t>(OTBI)</t>
  </si>
  <si>
    <t xml:space="preserve">  Operation to be identified</t>
  </si>
  <si>
    <t>(value)</t>
  </si>
  <si>
    <t xml:space="preserve">  Consumed memory  &gt; 100Mb</t>
  </si>
  <si>
    <t xml:space="preserve">  Applicative memory activity &gt; 50%</t>
  </si>
  <si>
    <t xml:space="preserve">  Consumed memory  &gt; 0 Mb</t>
  </si>
  <si>
    <r>
      <rPr>
        <b val="true"/>
        <sz val="11.0"/>
        <rFont val="Symbol"/>
      </rPr>
      <t>a</t>
    </r>
    <r>
      <rPr>
        <sz val="11.0"/>
        <rFont val="Calibri"/>
      </rPr>
      <t xml:space="preserve">  Memory old</t>
    </r>
  </si>
  <si>
    <r>
      <t xml:space="preserve">Old Gen used </t>
    </r>
    <r>
      <rPr>
        <b val="true"/>
        <sz val="10.0"/>
        <rFont val="Symbol"/>
      </rPr>
      <t>a</t>
    </r>
  </si>
  <si>
    <r>
      <t xml:space="preserve">Old Gen committed </t>
    </r>
    <r>
      <rPr>
        <b val="true"/>
        <sz val="10.0"/>
        <rFont val="Symbol"/>
      </rPr>
      <t>a</t>
    </r>
  </si>
  <si>
    <r>
      <t xml:space="preserve">Old Gen max </t>
    </r>
    <r>
      <rPr>
        <b val="true"/>
        <sz val="10.0"/>
        <rFont val="Symbol"/>
      </rPr>
      <t>a</t>
    </r>
  </si>
  <si>
    <r>
      <t xml:space="preserve">Old Gen after collection </t>
    </r>
    <r>
      <rPr>
        <b val="true"/>
        <sz val="10.0"/>
        <rFont val="Symbol"/>
      </rPr>
      <t>a</t>
    </r>
  </si>
  <si>
    <r>
      <rPr>
        <b val="true"/>
        <sz val="11.0"/>
        <rFont val="Symbol"/>
      </rPr>
      <t>b</t>
    </r>
    <r>
      <rPr>
        <sz val="11.0"/>
        <rFont val="Calibri"/>
      </rPr>
      <t xml:space="preserve">  Memory old and young used</t>
    </r>
  </si>
  <si>
    <r>
      <t xml:space="preserve">Old Gen used a </t>
    </r>
    <r>
      <rPr>
        <b val="true"/>
        <sz val="10.0"/>
        <rFont val="Symbol"/>
      </rPr>
      <t>b</t>
    </r>
  </si>
  <si>
    <r>
      <t xml:space="preserve">Eden used </t>
    </r>
    <r>
      <rPr>
        <b val="true"/>
        <sz val="10.0"/>
        <rFont val="Symbol"/>
      </rPr>
      <t>b</t>
    </r>
  </si>
  <si>
    <r>
      <rPr>
        <b val="true"/>
        <sz val="11.0"/>
        <rFont val="Symbol"/>
      </rPr>
      <t>d</t>
    </r>
    <r>
      <rPr>
        <sz val="11.0"/>
        <rFont val="Calibri"/>
      </rPr>
      <t xml:space="preserve">  Memory heap vs Memory old used %</t>
    </r>
  </si>
  <si>
    <r>
      <t xml:space="preserve">Heap usage % </t>
    </r>
    <r>
      <rPr>
        <b val="true"/>
        <sz val="10.0"/>
        <rFont val="Symbol"/>
      </rPr>
      <t>d</t>
    </r>
  </si>
  <si>
    <r>
      <t xml:space="preserve">Old Gen Usage % </t>
    </r>
    <r>
      <rPr>
        <b val="true"/>
        <sz val="10.0"/>
        <rFont val="Symbol"/>
      </rPr>
      <t>d</t>
    </r>
  </si>
  <si>
    <r>
      <rPr>
        <b val="true"/>
        <sz val="11.0"/>
        <rFont val="Symbol"/>
      </rPr>
      <t>e</t>
    </r>
    <r>
      <rPr>
        <sz val="11.0"/>
        <rFont val="Calibri"/>
      </rPr>
      <t xml:space="preserve">  Memory heap</t>
    </r>
  </si>
  <si>
    <r>
      <t xml:space="preserve">VM heap used </t>
    </r>
    <r>
      <rPr>
        <b val="true"/>
        <sz val="10.0"/>
        <rFont val="Symbol"/>
      </rPr>
      <t>e</t>
    </r>
  </si>
  <si>
    <r>
      <t xml:space="preserve">VM non heap used </t>
    </r>
    <r>
      <rPr>
        <b val="true"/>
        <sz val="10.0"/>
        <rFont val="Symbol"/>
      </rPr>
      <t>e</t>
    </r>
  </si>
  <si>
    <t>CPU</t>
  </si>
  <si>
    <r>
      <t xml:space="preserve">Max
</t>
    </r>
    <r>
      <rPr>
        <sz val="6.0"/>
        <rFont val="Calibri"/>
      </rPr>
      <t xml:space="preserve">--/--
</t>
    </r>
    <r>
      <t>CPU</t>
    </r>
  </si>
  <si>
    <t>CPU System %</t>
  </si>
  <si>
    <t>CPU Process %</t>
  </si>
  <si>
    <t>CPU Computed Process %</t>
  </si>
  <si>
    <t>Applicative CPU Activity %</t>
  </si>
  <si>
    <t>CPU runnable threads</t>
  </si>
  <si>
    <t xml:space="preserve"> Perform / Scan / cpu:0%</t>
  </si>
  <si>
    <t xml:space="preserve"> 0.0 %</t>
  </si>
  <si>
    <t xml:space="preserve"> Focus / Commit / cpu:0%</t>
  </si>
  <si>
    <t xml:space="preserve"> Analyze / Compute / cpu:0%</t>
  </si>
  <si>
    <t xml:space="preserve"> Focus / Scan / cpu:0%</t>
  </si>
  <si>
    <t xml:space="preserve"> Important execution / Thread on hold (sleep) / cpu:0%</t>
  </si>
  <si>
    <t xml:space="preserve"> Analyze / Commit / cpu:0%</t>
  </si>
  <si>
    <t xml:space="preserve"> Perform / Commit / cpu:0%</t>
  </si>
  <si>
    <t xml:space="preserve"> Analyze / Read / cpu:0%</t>
  </si>
  <si>
    <t xml:space="preserve"> Fly higher / Thread on hold (sleep) / cpu:0%</t>
  </si>
  <si>
    <t xml:space="preserve"> Create active threads / Thread on hold (sleep) / cpu:0%</t>
  </si>
  <si>
    <t xml:space="preserve"> Active thread / Thread on hold (sleep) / cpu:0%</t>
  </si>
  <si>
    <t xml:space="preserve">  CPU consumption : 01-15%</t>
  </si>
  <si>
    <t xml:space="preserve">  CPU consumption : 16-30%</t>
  </si>
  <si>
    <t xml:space="preserve">  CPU consumption : 31-40%</t>
  </si>
  <si>
    <t xml:space="preserve">  CPU consumption : 41-50%</t>
  </si>
  <si>
    <t xml:space="preserve">  CPU consumption : 51-75%</t>
  </si>
  <si>
    <t xml:space="preserve">  CPU consumption : 76-100%</t>
  </si>
  <si>
    <r>
      <rPr>
        <b val="true"/>
        <sz val="11.0"/>
        <rFont val="Symbol"/>
      </rPr>
      <t>a</t>
    </r>
    <r>
      <rPr>
        <sz val="11.0"/>
        <rFont val="Calibri"/>
      </rPr>
      <t xml:space="preserve">  CPU system &amp; process</t>
    </r>
  </si>
  <si>
    <r>
      <t xml:space="preserve">CPU System % </t>
    </r>
    <r>
      <rPr>
        <b val="true"/>
        <sz val="10.0"/>
        <rFont val="Symbol"/>
      </rPr>
      <t>a</t>
    </r>
  </si>
  <si>
    <r>
      <t xml:space="preserve">CPU Process % </t>
    </r>
    <r>
      <rPr>
        <b val="true"/>
        <sz val="10.0"/>
        <rFont val="Symbol"/>
      </rPr>
      <t>a</t>
    </r>
  </si>
  <si>
    <r>
      <t xml:space="preserve">CPU Computed Process % </t>
    </r>
    <r>
      <rPr>
        <b val="true"/>
        <sz val="10.0"/>
        <rFont val="Symbol"/>
      </rPr>
      <t>a</t>
    </r>
  </si>
  <si>
    <r>
      <t xml:space="preserve">Applicative CPU Activity % </t>
    </r>
    <r>
      <rPr>
        <b val="true"/>
        <sz val="10.0"/>
        <rFont val="Symbol"/>
      </rPr>
      <t>a</t>
    </r>
  </si>
  <si>
    <t>Lock</t>
  </si>
  <si>
    <t>#Froz</t>
  </si>
  <si>
    <r>
      <t xml:space="preserve">Max
</t>
    </r>
    <r>
      <rPr>
        <sz val="6.0"/>
        <rFont val="Calibri"/>
      </rPr>
      <t xml:space="preserve">--/--
</t>
    </r>
    <r>
      <t>Lock</t>
    </r>
  </si>
  <si>
    <t>Deadlocks</t>
  </si>
  <si>
    <t>Locked threads</t>
  </si>
  <si>
    <t>Frozen threads</t>
  </si>
  <si>
    <t>Suspensions</t>
  </si>
  <si>
    <t xml:space="preserve">  Write lock obtained to add a resource to the pool</t>
  </si>
  <si>
    <t xml:space="preserve">  Write lock obtained to remove a resource from the pool</t>
  </si>
  <si>
    <t>Row Header</t>
  </si>
  <si>
    <t xml:space="preserve">  Action in deadlock situation</t>
  </si>
  <si>
    <t xml:space="preserve">  Action in locking situation</t>
  </si>
  <si>
    <t xml:space="preserve">  Action suspended on debug breakpoint</t>
  </si>
  <si>
    <t>Gr id</t>
  </si>
  <si>
    <t>Thread type</t>
  </si>
  <si>
    <t>#Stk</t>
  </si>
  <si>
    <r>
      <t xml:space="preserve">Max
</t>
    </r>
    <r>
      <rPr>
        <sz val="6.0"/>
        <rFont val="Calibri"/>
      </rPr>
      <t xml:space="preserve">--/--
</t>
    </r>
    <r>
      <t>#Stk</t>
    </r>
  </si>
  <si>
    <t xml:space="preserve"> CPU</t>
  </si>
  <si>
    <t xml:space="preserve"> Memory</t>
  </si>
  <si>
    <t>GC execution time %</t>
  </si>
  <si>
    <t>Health Indication</t>
  </si>
  <si>
    <t xml:space="preserve"> Perform/Scan</t>
  </si>
  <si>
    <t xml:space="preserve"> Perform/Scan  x2</t>
  </si>
  <si>
    <t xml:space="preserve"> Job executor</t>
  </si>
  <si>
    <t xml:space="preserve"> Focus/Commit</t>
  </si>
  <si>
    <t xml:space="preserve"> Analyze/Compute</t>
  </si>
  <si>
    <t xml:space="preserve"> Focus/Scan</t>
  </si>
  <si>
    <t xml:space="preserve"> Important execution/Thread on hold (sleep)</t>
  </si>
  <si>
    <t xml:space="preserve"> Important executor</t>
  </si>
  <si>
    <t xml:space="preserve"> Analyze/Commit</t>
  </si>
  <si>
    <t xml:space="preserve"> Analyze/Commit  x2</t>
  </si>
  <si>
    <t xml:space="preserve"> Perform/Commit</t>
  </si>
  <si>
    <t xml:space="preserve"> Analyze/Read</t>
  </si>
  <si>
    <t xml:space="preserve"> Fly higher/Thread on hold (sleep)</t>
  </si>
  <si>
    <t xml:space="preserve"> Focus/Commit  x2</t>
  </si>
  <si>
    <t xml:space="preserve"> Focus/Commit  x4</t>
  </si>
  <si>
    <t xml:space="preserve"> Create active threads/Thread on hold (sleep)</t>
  </si>
  <si>
    <t xml:space="preserve"> Active thread/Thread on hold (sleep)</t>
  </si>
  <si>
    <t xml:space="preserve"> Active thread/Thread on hold (sleep)  x505</t>
  </si>
  <si>
    <t xml:space="preserve"> Active executor</t>
  </si>
  <si>
    <t>Id</t>
  </si>
  <si>
    <t>Action (principal)</t>
  </si>
  <si>
    <t>Count</t>
  </si>
  <si>
    <t>Operation (principal)</t>
  </si>
  <si>
    <t>Contention type (principal)</t>
  </si>
  <si>
    <t>Action (all)</t>
  </si>
  <si>
    <t>Operation (all)</t>
  </si>
  <si>
    <t>Contention type (all)</t>
  </si>
  <si>
    <t>Stack size</t>
  </si>
  <si>
    <t>Executor</t>
  </si>
  <si>
    <t xml:space="preserve">    java.lang.Thread.sleep0(Thread.java)</t>
  </si>
  <si>
    <t>Thread on hold (sleep)</t>
  </si>
  <si>
    <t>Timed waiting</t>
  </si>
  <si>
    <t xml:space="preserve">    java.lang.Thread.sleep(Thread.java:509)</t>
  </si>
  <si>
    <t xml:space="preserve">    org.jeyzer.demo.labors.job.executable.impl.ActiveThreadLimitJob$SubActiveThreadLimit.action12345(ActiveThreadLimitJob.java:92)</t>
  </si>
  <si>
    <t xml:space="preserve">    org.jeyzer.demo.labors.job.executable.impl.ActiveThreadLimitJob$SubActiveThreadLimit.action1234(ActiveThreadLimitJob.java:87)</t>
  </si>
  <si>
    <t xml:space="preserve">    org.jeyzer.demo.labors.job.executable.impl.ActiveThreadLimitJob$SubActiveThreadLimit.action123(ActiveThreadLimitJob.java:83)</t>
  </si>
  <si>
    <t xml:space="preserve">    org.jeyzer.demo.labors.job.executable.impl.ActiveThreadLimitJob$SubActiveThreadLimit.action12(ActiveThreadLimitJob.java:79)</t>
  </si>
  <si>
    <t xml:space="preserve">    org.jeyzer.demo.labors.job.executable.impl.ActiveThreadLimitJob$SubActiveThreadLimit.action1(ActiveThreadLimitJob.java:75)</t>
  </si>
  <si>
    <t xml:space="preserve">    org.jeyzer.demo.labors.job.executable.impl.ActiveThreadLimitJob$SubActiveThreadLimit.activeThread(ActiveThreadLimitJob.java:71)</t>
  </si>
  <si>
    <t>Active thread</t>
  </si>
  <si>
    <t xml:space="preserve">    org.jeyzer.demo.labors.job.executable.impl.ActiveThreadLimitJob$SubActiveThreadLimit.run(ActiveThreadLimitJob.java:66)</t>
  </si>
  <si>
    <t xml:space="preserve">    java.lang.Thread.runWith(Thread.java:1596)</t>
  </si>
  <si>
    <t xml:space="preserve">    java.lang.Thread.run(Thread.java:1583)</t>
  </si>
  <si>
    <t>Active executor</t>
  </si>
  <si>
    <t xml:space="preserve">    org.jeyzer.demo.labors.job.executable.ExecutableJob.hold(ExecutableJob.java:104)</t>
  </si>
  <si>
    <t xml:space="preserve">    org.jeyzer.demo.labors.job.DummyJob.commit(DummyJob.java:85)</t>
  </si>
  <si>
    <t>Commit</t>
  </si>
  <si>
    <t xml:space="preserve">    org.jeyzer.demo.labors.job.DummyJob.callRandomOperation(DummyJob.java:70)</t>
  </si>
  <si>
    <t xml:space="preserve">    org.jeyzer.demo.labors.job.DummyJob.focus(DummyJob.java:115)</t>
  </si>
  <si>
    <t>Focus</t>
  </si>
  <si>
    <t xml:space="preserve">    org.jeyzer.demo.labors.job.DummyJob.callRandomFunction(DummyJob.java:59)</t>
  </si>
  <si>
    <t xml:space="preserve">    org.jeyzer.demo.labors.job.DummyJob.executeJob(DummyJob.java:37)</t>
  </si>
  <si>
    <t xml:space="preserve">    org.jeyzer.demo.labors.job.executable.ExecutableJob.run(ExecutableJob.java:63)</t>
  </si>
  <si>
    <t>Commit / Thread on hold (sleep)</t>
  </si>
  <si>
    <t>Job executor</t>
  </si>
  <si>
    <t xml:space="preserve">    org.jeyzer.demo.labors.job.DummyJob.scan(DummyJob.java:100)</t>
  </si>
  <si>
    <t>Scan</t>
  </si>
  <si>
    <t xml:space="preserve">    org.jeyzer.demo.labors.job.DummyJob.callRandomOperation(DummyJob.java:79)</t>
  </si>
  <si>
    <t xml:space="preserve">    org.jeyzer.demo.labors.job.DummyJob.perform(DummyJob.java:105)</t>
  </si>
  <si>
    <t>Perform</t>
  </si>
  <si>
    <t xml:space="preserve">    org.jeyzer.demo.labors.job.DummyJob.callRandomFunction(DummyJob.java:56)</t>
  </si>
  <si>
    <t>Scan / Thread on hold (sleep)</t>
  </si>
  <si>
    <t xml:space="preserve">    org.jeyzer.demo.labors.job.DummyJob.read(DummyJob.java:95)</t>
  </si>
  <si>
    <t>Read</t>
  </si>
  <si>
    <t xml:space="preserve">    org.jeyzer.demo.labors.job.DummyJob.callRandomOperation(DummyJob.java:76)</t>
  </si>
  <si>
    <t xml:space="preserve">    org.jeyzer.demo.labors.job.DummyJob.analyze(DummyJob.java:110)</t>
  </si>
  <si>
    <t>Analyze</t>
  </si>
  <si>
    <t xml:space="preserve">    org.jeyzer.demo.labors.job.DummyJob.callRandomFunction(DummyJob.java:62)</t>
  </si>
  <si>
    <t>Read / Thread on hold (sleep)</t>
  </si>
  <si>
    <t xml:space="preserve">    org.jeyzer.demo.labors.job.executable.impl.MxBeanParameterNumberHigherJob.flyHigher(MxBeanParameterNumberHigherJob.java:50)</t>
  </si>
  <si>
    <t>Fly higher</t>
  </si>
  <si>
    <t xml:space="preserve">    org.jeyzer.demo.labors.job.executable.impl.MxBeanParameterNumberHigherJob.executeJob(MxBeanParameterNumberHigherJob.java:39)</t>
  </si>
  <si>
    <t xml:space="preserve">    org.jeyzer.demo.labors.job.executable.impl.ExecutorPresenceJob.executeImportantThing(ExecutorPresenceJob.java:33)</t>
  </si>
  <si>
    <t>Important execution</t>
  </si>
  <si>
    <t xml:space="preserve">    org.jeyzer.demo.labors.job.executable.impl.ExecutorPresenceJob.executeJob(ExecutorPresenceJob.java:28)</t>
  </si>
  <si>
    <t>Important executor</t>
  </si>
  <si>
    <t xml:space="preserve">    org.jeyzer.demo.labors.job.executable.impl.ActiveThreadLimitJob.createActiveThreads(ActiveThreadLimitJob.java:58)</t>
  </si>
  <si>
    <t>Create active threads</t>
  </si>
  <si>
    <t xml:space="preserve">    org.jeyzer.demo.labors.job.executable.impl.ActiveThreadLimitJob.executeJob(ActiveThreadLimitJob.java:41)</t>
  </si>
  <si>
    <t xml:space="preserve">    org.jeyzer.demo.labors.job.DummyJob.compute(DummyJob.java:90)</t>
  </si>
  <si>
    <t>Compute</t>
  </si>
  <si>
    <t xml:space="preserve">    org.jeyzer.demo.labors.job.DummyJob.callRandomOperation(DummyJob.java:73)</t>
  </si>
  <si>
    <t>Compute / Thread on hold (sleep)</t>
  </si>
  <si>
    <t>W</t>
  </si>
  <si>
    <t>D</t>
  </si>
  <si>
    <t>Level</t>
  </si>
  <si>
    <t>Navigation</t>
  </si>
  <si>
    <t>Graph</t>
  </si>
  <si>
    <t>Cont</t>
  </si>
  <si>
    <t>CPU usage</t>
  </si>
  <si>
    <r>
      <t xml:space="preserve">CPU </t>
    </r>
    <r>
      <rPr>
        <sz val="11.0"/>
        <rFont val="Symbol"/>
      </rPr>
      <t>s</t>
    </r>
  </si>
  <si>
    <t>Mem used</t>
  </si>
  <si>
    <r>
      <t xml:space="preserve">Mem </t>
    </r>
    <r>
      <rPr>
        <sz val="11.0"/>
        <rFont val="Symbol"/>
      </rPr>
      <t>s</t>
    </r>
  </si>
  <si>
    <t>®</t>
  </si>
  <si>
    <t>Thread on hold (sleep) - Commit</t>
  </si>
  <si>
    <t>¬</t>
  </si>
  <si>
    <t>Thread on hold (sleep) - Scan</t>
  </si>
  <si>
    <t>¯</t>
  </si>
  <si>
    <t>Thread on hold (sleep) - Commit - Scan</t>
  </si>
  <si>
    <t>Read - Thread on hold (sleep)</t>
  </si>
  <si>
    <t>Thread on hold (sleep) - Compute</t>
  </si>
  <si>
    <t>Read - Thread on hold (sleep) - Commit - Compute</t>
  </si>
  <si>
    <t>Action / Principal
function</t>
  </si>
  <si>
    <t>Sub function/operation</t>
  </si>
  <si>
    <t>Action
appearance count</t>
  </si>
  <si>
    <t>Action stack
appearance %</t>
  </si>
  <si>
    <t>Active stack
global appearance %</t>
  </si>
  <si>
    <t>Function</t>
  </si>
  <si>
    <t>ContentionType</t>
  </si>
  <si>
    <t>Operation</t>
  </si>
  <si>
    <t>Functions</t>
  </si>
  <si>
    <t>Ref</t>
  </si>
  <si>
    <t>Scope</t>
  </si>
  <si>
    <t>Snaps</t>
  </si>
  <si>
    <r>
      <t xml:space="preserve">Avg
</t>
    </r>
    <r>
      <rPr>
        <sz val="6.0"/>
        <rFont val="Calibri"/>
      </rPr>
      <t xml:space="preserve">--/--
</t>
    </r>
    <r>
      <t>Ref</t>
    </r>
  </si>
  <si>
    <r>
      <t xml:space="preserve">Max
</t>
    </r>
    <r>
      <rPr>
        <sz val="6.0"/>
        <rFont val="Calibri"/>
      </rPr>
      <t xml:space="preserve">--/--
</t>
    </r>
    <r>
      <t>Scope</t>
    </r>
  </si>
  <si>
    <t xml:space="preserve"> Important executor detected</t>
  </si>
  <si>
    <t xml:space="preserve"> INFO</t>
  </si>
  <si>
    <t xml:space="preserve"> LAB-RUN-0631</t>
  </si>
  <si>
    <t xml:space="preserve"> System</t>
  </si>
  <si>
    <t xml:space="preserve"> Plane altitude</t>
  </si>
  <si>
    <t xml:space="preserve"> CRITICAL</t>
  </si>
  <si>
    <t xml:space="preserve"> LAB-RUN-0481</t>
  </si>
  <si>
    <t xml:space="preserve"> Session</t>
  </si>
  <si>
    <t xml:space="preserve"> Active thread limit reached</t>
  </si>
  <si>
    <t xml:space="preserve"> WARNING</t>
  </si>
  <si>
    <t xml:space="preserve"> LAB-RUN-0251</t>
  </si>
  <si>
    <t>Mon</t>
  </si>
  <si>
    <t>Fct</t>
  </si>
  <si>
    <t>Event</t>
  </si>
  <si>
    <t>Recommendation</t>
  </si>
  <si>
    <t>Additional information</t>
  </si>
  <si>
    <t>Rank</t>
  </si>
  <si>
    <t>Action (composite)</t>
  </si>
  <si>
    <t>Duration (sec)</t>
  </si>
  <si>
    <t>Thread</t>
  </si>
  <si>
    <t>M</t>
  </si>
  <si>
    <t>Important executor detected</t>
  </si>
  <si>
    <t>Important demo executor has been detected.</t>
  </si>
  <si>
    <t>Important executor : 3</t>
  </si>
  <si>
    <t>I8</t>
  </si>
  <si>
    <t>In progress</t>
  </si>
  <si>
    <t>System</t>
  </si>
  <si>
    <t>Not applicable</t>
  </si>
  <si>
    <t>0 hours 2 minutes 1 seconds</t>
  </si>
  <si>
    <t>LAB-RUN-0631</t>
  </si>
  <si>
    <t>F</t>
  </si>
  <si>
    <t>Plane altitude</t>
  </si>
  <si>
    <t>Plane is flying too high. Please take appropriate action.</t>
  </si>
  <si>
    <t>Max org.jeyzer.demo:DemoPlane:Altitude : 10500</t>
  </si>
  <si>
    <t>C7</t>
  </si>
  <si>
    <t>CRITICAL</t>
  </si>
  <si>
    <t>Session</t>
  </si>
  <si>
    <t>0 hours 0 minutes 10 seconds</t>
  </si>
  <si>
    <t>LAB-RUN-0481</t>
  </si>
  <si>
    <t>Active thread limit reached</t>
  </si>
  <si>
    <t>High number of active threads. Application may be under load. Monitor closely the application.</t>
  </si>
  <si>
    <t>Max number of active threads detected : 508</t>
  </si>
  <si>
    <t>W3</t>
  </si>
  <si>
    <t>WARNING</t>
  </si>
  <si>
    <t>LAB-RUN-0251</t>
  </si>
  <si>
    <t>Jeyzer publisher</t>
  </si>
  <si>
    <t>Jeyzer Publisher is active : applicative events and data are collected. Set the jeyzer.publisher.active system property to false to disable it. Requires applicative restart.</t>
  </si>
  <si>
    <t>Applicative event start date : 2023/12/27 21:55:17</t>
  </si>
  <si>
    <t>I7</t>
  </si>
  <si>
    <t>Instantaneous</t>
  </si>
  <si>
    <t>JZR_PUB_002</t>
  </si>
  <si>
    <t>Applicative session</t>
  </si>
  <si>
    <t>Executable job : executor presence</t>
  </si>
  <si>
    <t>Applicative event id : JZR_LAB_021703694342093-1
Applicative event start date : 2023/12/27 21:55:42
Applicative event end date : 2023/12/27 21:55:57</t>
  </si>
  <si>
    <t>0 hours 0 minutes 15 seconds</t>
  </si>
  <si>
    <t>JZR_LAB_02</t>
  </si>
  <si>
    <t>Executable job : mx bean parameter number higher</t>
  </si>
  <si>
    <t>Applicative event id : JZR_LAB_021703694377093-2
Applicative event start date : 2023/12/27 21:56:17
Applicative event end date : 2023/12/27 21:56:32</t>
  </si>
  <si>
    <t>Executable job : active thread limit</t>
  </si>
  <si>
    <t>Applicative event id : JZR_LAB_021703694412092-3
Applicative event start date : 2023/12/27 21:56:52
Applicative event end date : 2023/12/27 21:57:07</t>
  </si>
  <si>
    <t>Hit</t>
  </si>
  <si>
    <t>Rule ref</t>
  </si>
  <si>
    <t>Rule name</t>
  </si>
  <si>
    <t>SL</t>
  </si>
  <si>
    <t>Match type</t>
  </si>
  <si>
    <t>Condition</t>
  </si>
  <si>
    <t>Adv</t>
  </si>
  <si>
    <t>Value / Pattern / Custom</t>
  </si>
  <si>
    <t>Time</t>
  </si>
  <si>
    <t>Percent</t>
  </si>
  <si>
    <t>Message</t>
  </si>
  <si>
    <t>Rule narrative</t>
  </si>
  <si>
    <t>Active</t>
  </si>
  <si>
    <t>Trust</t>
  </si>
  <si>
    <t>Stickers</t>
  </si>
  <si>
    <t>Sheet 1</t>
  </si>
  <si>
    <t>Sheet 2</t>
  </si>
  <si>
    <t>Rule group</t>
  </si>
  <si>
    <t>Rule source</t>
  </si>
  <si>
    <t>Loading</t>
  </si>
  <si>
    <t>Rule ticket</t>
  </si>
  <si>
    <t>Rule id</t>
  </si>
  <si>
    <t>LAB-RUN-0011</t>
  </si>
  <si>
    <t>CPU consuming task</t>
  </si>
  <si>
    <t>Stack</t>
  </si>
  <si>
    <t>Task CPU % is greater or equal to (value).</t>
  </si>
  <si>
    <t>Y</t>
  </si>
  <si>
    <t>Value = 70</t>
  </si>
  <si>
    <t>CPU consuming stack. If too frequent, please contact support.</t>
  </si>
  <si>
    <t>The CPU consuming task rule permits to detect high CPU usage at thread level. Rule can focus on a specific function name if specified at threshold level. Matching can also be based on appearance percentage within an action when specified at threshold level.</t>
  </si>
  <si>
    <t>N</t>
  </si>
  <si>
    <t>cpu_consuming_task</t>
  </si>
  <si>
    <t>All events</t>
  </si>
  <si>
    <t>Monitoring sequence</t>
  </si>
  <si>
    <t>Demo labors runtime</t>
  </si>
  <si>
    <t>Static</t>
  </si>
  <si>
    <t>LAB-RUN-0021</t>
  </si>
  <si>
    <t>Function global percentage : Message pay load processing</t>
  </si>
  <si>
    <t>Message pay load processing is greater or equal to (value).</t>
  </si>
  <si>
    <t>Value = 10</t>
  </si>
  <si>
    <t>High message pay load processing.
 You may consider reviewing the message handling.</t>
  </si>
  <si>
    <t>The Function global percentage rule permits to detect any high applicative activity based on functions. It is useful to track intensive activities based on function names which are known as problematic.</t>
  </si>
  <si>
    <t>function_global_percentage</t>
  </si>
  <si>
    <t>LAB-RUN-0031</t>
  </si>
  <si>
    <t>Operation global percentage : Message pay load logging</t>
  </si>
  <si>
    <t>Message pay load logging is greater or equal to (value).</t>
  </si>
  <si>
    <t>High message pay load logging.
 You may reduce the logging level for the messaging.</t>
  </si>
  <si>
    <t>The Operation global percentage rule permits to detect any high applicative activity based on operations. It is useful to track intensive activities based on operation names which are known as problematic.</t>
  </si>
  <si>
    <t>operation_global_percentage</t>
  </si>
  <si>
    <t>LAB-RUN-0041</t>
  </si>
  <si>
    <t>Contention type global percentage : Message wait contention</t>
  </si>
  <si>
    <t>Message wait contention is greater or equal to (value).</t>
  </si>
  <si>
    <t>High message wait contention.
 You may review the messaging infrastructure.</t>
  </si>
  <si>
    <t xml:space="preserve">The Contention type global percentage rule permits to detect global contentions. It is particularely useful to detect for example unusual database access. </t>
  </si>
  <si>
    <t>contention_type_global_percentage</t>
  </si>
  <si>
    <t>LAB-RUN-0051</t>
  </si>
  <si>
    <t>Function presence : Deprecated class usage</t>
  </si>
  <si>
    <t>Signal</t>
  </si>
  <si>
    <t>Deprecated class usage function is detected.</t>
  </si>
  <si>
    <t>See condition</t>
  </si>
  <si>
    <t>XY is deprecated class.
 Prefer YZ for better performance.</t>
  </si>
  <si>
    <t>The Function presence rule permits to detect the execution of a function.
 Interesting to detect for example any deprecated code usage.</t>
  </si>
  <si>
    <t>function_presence</t>
  </si>
  <si>
    <t>LAB-RUN-0061</t>
  </si>
  <si>
    <t>Operation presence : Unsecured method usage</t>
  </si>
  <si>
    <t>Unsecured method usage operation is detected.</t>
  </si>
  <si>
    <t>XY method is known as unsecured.
 Prefer YZ method.</t>
  </si>
  <si>
    <t>The Operation presence rule permits to detect the execution of an operation. Code checking should typically be based on such rule to highlight deprecated Java class usage.</t>
  </si>
  <si>
    <t>operation_presence</t>
  </si>
  <si>
    <t>LAB-RUN-0071</t>
  </si>
  <si>
    <t>Logging contention type pattern</t>
  </si>
  <si>
    <t>Pattern</t>
  </si>
  <si>
    <t>Task contention type contains the regex (pattern).</t>
  </si>
  <si>
    <t>Pattern = Log</t>
  </si>
  <si>
    <t>Active thread logging at high rate</t>
  </si>
  <si>
    <t>The Contention type pattern rule permits to detect a particular contention occurence at thread level. Rule can focus on a specific function name if specified at threshold level. Matching can also be based on appearance percentage within an action when specified at threshold level.</t>
  </si>
  <si>
    <t>contention_type_pattern</t>
  </si>
  <si>
    <t>LAB-RUN-0081</t>
  </si>
  <si>
    <t>Operation in principal percentage : Read access percentage in data processing</t>
  </si>
  <si>
    <t>Read access percentage in data processing is greater or equal to (value).</t>
  </si>
  <si>
    <t>Value = 50</t>
  </si>
  <si>
    <t>High reading access in big data processing.
 You may consider reviewing the data access layer performance
 or review the data access logic.</t>
  </si>
  <si>
    <t>The Operation in principal percentage rule permits to detect any particular high applicative activity (function principal) based on operations. It is useful to track intensive activities, within specific actions identified by their function principal, based on operation names which are known as problematic.</t>
  </si>
  <si>
    <t>operation_in_principal_percentage</t>
  </si>
  <si>
    <t>LAB-RUN-0091</t>
  </si>
  <si>
    <t>Function in principal percentage : Engine slow initialization in Gzo activity</t>
  </si>
  <si>
    <t>Engine slow initialization in Gzo activity is greater or equal to (value).</t>
  </si>
  <si>
    <t>Value = 30</t>
  </si>
  <si>
    <t>2ndary engine initialization taking too much time in Gzo activity.
 You may consider reviewing the 2nd engine design.</t>
  </si>
  <si>
    <t>The Function in principal percentage rule permits to detect any particular high applicative activity (function principal) based on functions. It is useful to track intensive activities, within specific actions identified by their function principal, based on function names which are known as problematic.</t>
  </si>
  <si>
    <t>function_in_principal_percentage</t>
  </si>
  <si>
    <t>LAB-RUN-0101</t>
  </si>
  <si>
    <t>Memory consuming process</t>
  </si>
  <si>
    <t>Memory old + young heap usage % is greater or equal to (value).</t>
  </si>
  <si>
    <t>Process consuming high amount of memory. If too frequent, please contact your support service.</t>
  </si>
  <si>
    <t>The Memory consuming process rule permits to detect high process memory percentage usage. The process memory percentage usage is based on the computed global heap usage (old and young).</t>
  </si>
  <si>
    <t>memory_consuming_process</t>
  </si>
  <si>
    <t>LAB-RUN-0111</t>
  </si>
  <si>
    <t>Excessive GC time</t>
  </si>
  <si>
    <t>Global GC execution time in ms is greater or equal to (value).</t>
  </si>
  <si>
    <t>GC time high. Check memory figures. If too high, restart may be foreseen.</t>
  </si>
  <si>
    <t>The Excessive GC time rule permits to detect high global GC usage. It reflects usually high activity peaks with large memory allocations. Upon high GC times and depending on the GC strategy, Java virtual machines can suspend the applicative threads and therefore introduce secondary undesired effects like timeouts. In such case, it is recommended to tune the GC settings to reduce the GC time.</t>
  </si>
  <si>
    <t>excessive_gc_time</t>
  </si>
  <si>
    <t>LAB-RUN-0121</t>
  </si>
  <si>
    <t>Excessive old GC execution</t>
  </si>
  <si>
    <t>Global</t>
  </si>
  <si>
    <t>Global Old GC execution count is greater or equal to (value).</t>
  </si>
  <si>
    <t>Value = 1</t>
  </si>
  <si>
    <t>Old GC execution is too frequent. Check memory figures. If too high, restart may be foreseen.</t>
  </si>
  <si>
    <t>The Excessive old GC execution rule permits to detect high frequency of GCs of the old memory zone. It reflects usually high activity peaks with large memory allocations of long live objects.</t>
  </si>
  <si>
    <t>excessive_old_gc_execution</t>
  </si>
  <si>
    <t>LAB-RUN-0131</t>
  </si>
  <si>
    <t>Named thread leak : Java timers</t>
  </si>
  <si>
    <t>Custom</t>
  </si>
  <si>
    <t>Global number of (pattern) named threads is increasing constantly, by at least (delta_y) thread every (delta_x) thread dumps.
Named pattern is regex based. Includes active and inactive threads.</t>
  </si>
  <si>
    <t>delta_x = 5
delta_y = 10
Pattern = ^Timer-.*
Value = 5</t>
  </si>
  <si>
    <t>High number of timer threads, increasing. Check the Pools sheet.</t>
  </si>
  <si>
    <t>The Named thread leak rule permits to detect a thread leak on a particular set of threads, which can be for example a thread pool.</t>
  </si>
  <si>
    <t>named_thread_leak</t>
  </si>
  <si>
    <t>LAB-RUN-0141</t>
  </si>
  <si>
    <t>Global thread leak</t>
  </si>
  <si>
    <t>Global number of threads is increasing constantly, by at least (delta_y) threads every (delta_x) recording snapshots.
 Number of threads must be higher than (value).</t>
  </si>
  <si>
    <t>delta_x = 5
delta_y = 3
Value = 100</t>
  </si>
  <si>
    <t>Huge number of threads, increasing : potential thread leakage. 
Check the Pools sheet. 
Risk of process crash. 
Please plan applicative restart.</t>
  </si>
  <si>
    <t>The Global thread leak rule permits to detect a thread leak at process level. Maximum number of threads in a process is operating system dependant, usually around X thousands of threads. Breaking the limit will result in out of memory errors related to file descriptors. Thread leak occurence requires usually an applicative restart and must get immediate R&amp;D attention.It is recommended to use this rule along with the rule Global thread limit</t>
  </si>
  <si>
    <t>global_thread_leak</t>
  </si>
  <si>
    <t>LAB-RUN-0151</t>
  </si>
  <si>
    <t>Stack overflow</t>
  </si>
  <si>
    <t>Stack size within a task is greater or equal to (value).</t>
  </si>
  <si>
    <t>Value = 200</t>
  </si>
  <si>
    <t>Thread stack too high. There is a risk of stack overflow. Please check with RnD.</t>
  </si>
  <si>
    <t xml:space="preserve">The Stack overflow rule permits to detect risks of task overflow. </t>
  </si>
  <si>
    <t>stack_overflow</t>
  </si>
  <si>
    <t>LAB-RUN-0161</t>
  </si>
  <si>
    <t>Task execution pattern</t>
  </si>
  <si>
    <t>Action</t>
  </si>
  <si>
    <t>Code regex (pattern) is detected within the active task.</t>
  </si>
  <si>
    <t>Pattern = TaskExecutionPatternJob\.riskySection|TaskExecutionPatternJob\.problematicSection</t>
  </si>
  <si>
    <t>Problematic execution pattern detected at task level.
 Please contact your support for remediation.</t>
  </si>
  <si>
    <t>This rule detects risky code execution.</t>
  </si>
  <si>
    <t>task_execution_pattern</t>
  </si>
  <si>
    <t>LAB-RUN-0171</t>
  </si>
  <si>
    <t>Java exception generation operation pattern</t>
  </si>
  <si>
    <t>Pattern %</t>
  </si>
  <si>
    <t>Task operation contains the regex (pattern).</t>
  </si>
  <si>
    <t>Percentage of "Unexpected exception generation" &gt;= 10</t>
  </si>
  <si>
    <t>Exception generated very often within the action. Check the applicative logs for errors. Review the code as exception generation is performance invasive.</t>
  </si>
  <si>
    <t>This rule detects unusual exception generation.</t>
  </si>
  <si>
    <t>operation_pattern_with_percentage</t>
  </si>
  <si>
    <t>LAB-RUN-0181</t>
  </si>
  <si>
    <t>Thread on hold operation pattern</t>
  </si>
  <si>
    <t>Pattern = On hold</t>
  </si>
  <si>
    <t>Thread is on hold.</t>
  </si>
  <si>
    <t>This rule detects sleep usage.</t>
  </si>
  <si>
    <t>operation_pattern</t>
  </si>
  <si>
    <t>LAB-RUN-0191</t>
  </si>
  <si>
    <t>Pre-processing check function pattern</t>
  </si>
  <si>
    <t>Task function contains the regex (pattern).</t>
  </si>
  <si>
    <t>Percentage of "Preprocess" &gt;= 40</t>
  </si>
  <si>
    <t>Activity xyz</t>
  </si>
  <si>
    <t>Activity preprocessing takes too much time. Check the status of dependencies.</t>
  </si>
  <si>
    <t>This rule detects any long pre-processing inside an activity.</t>
  </si>
  <si>
    <t>function_pattern_with_percentage</t>
  </si>
  <si>
    <t>LAB-RUN-0201</t>
  </si>
  <si>
    <t>Module initialization function pattern</t>
  </si>
  <si>
    <t>Pattern = Init module</t>
  </si>
  <si>
    <t>Module has been started.</t>
  </si>
  <si>
    <t>This rule detects any module initialization.</t>
  </si>
  <si>
    <t>function_pattern</t>
  </si>
  <si>
    <t>LAB-RUN-0211</t>
  </si>
  <si>
    <t>Jeyzer MX context parameter number: Number of open resources</t>
  </si>
  <si>
    <t>Number of open resources is greater or equal to (value).</t>
  </si>
  <si>
    <t>Value = 1000</t>
  </si>
  <si>
    <t>Number of open resources is too high.</t>
  </si>
  <si>
    <t>This rule permits to detect a very high number of open applicative resources.</t>
  </si>
  <si>
    <t>jeyzer_mx_context_parameter_number</t>
  </si>
  <si>
    <t>LAB-RUN-0221</t>
  </si>
  <si>
    <t>Jeyzer MX context parameter pattern: Gateway state</t>
  </si>
  <si>
    <t>Gateway state contains the (pattern) regex.</t>
  </si>
  <si>
    <t>Pattern = Closed</t>
  </si>
  <si>
    <t>Gateway is closed. Please contact the gateway support.</t>
  </si>
  <si>
    <t>This rule permits to detect the gateway closure.</t>
  </si>
  <si>
    <t>jeyzer_mx_context_parameter_pattern</t>
  </si>
  <si>
    <t>LAB-RUN-0231</t>
  </si>
  <si>
    <t>Task Jeyzer MX context parameter number : Activity error count</t>
  </si>
  <si>
    <t>Activity error count is greater or equal to (value).</t>
  </si>
  <si>
    <t>TKZ activity ecountered some issues. Please check the activity logs for errors.</t>
  </si>
  <si>
    <t>This rule permits to detect TKZ activity errors.</t>
  </si>
  <si>
    <t>task_jeyzer_mx_context_parameter_number</t>
  </si>
  <si>
    <t>LAB-RUN-0241</t>
  </si>
  <si>
    <t>Task Jeyzer MX context parameter pattern : Activity state</t>
  </si>
  <si>
    <t>Activity state contains the (pattern) regex.</t>
  </si>
  <si>
    <t>Pattern = failed|suspended</t>
  </si>
  <si>
    <t>TKZ activity has been closed or suspended.</t>
  </si>
  <si>
    <t>This rule permits to monitor the TKZ activity state.</t>
  </si>
  <si>
    <t>task_jeyzer_mx_context_parameter_pattern</t>
  </si>
  <si>
    <t>Active thread limit</t>
  </si>
  <si>
    <t>Number of active threads is greater or equal to (value).</t>
  </si>
  <si>
    <t>Value = 500</t>
  </si>
  <si>
    <t>The Active thread limit rule permits to detect a high number of active threads and therefore peak of process activities.</t>
  </si>
  <si>
    <t>active_thread_limit</t>
  </si>
  <si>
    <t>LAB-RUN-0261</t>
  </si>
  <si>
    <t>Global thread limit</t>
  </si>
  <si>
    <t>Global number of native threads is greater or equal to (value).</t>
  </si>
  <si>
    <t>Value = 600</t>
  </si>
  <si>
    <t>High number of threads created. Please monitor closely the application.</t>
  </si>
  <si>
    <t>The Global thread limit rule permits to detect high native thread number at process level. It is recommended to use this rule in standard and make it OS dependant with stickers. Maximum number of threads in a process is operating system dependant, and is usually set between 3 and 30 thousands. On Unix, it is closely related to the maximum number of available open file descriptors. Breaking the process limit will result in out of memory errors : it usually means that the application is leaking threads or generates too many threads. Process memory consumption - outside the heap - is also impacted because one native thread consumes around 2 Mb. It needs immediate R&amp;D attention.</t>
  </si>
  <si>
    <t>global_thread_limit</t>
  </si>
  <si>
    <t>LAB-RUN-0271</t>
  </si>
  <si>
    <t>Locker task</t>
  </si>
  <si>
    <t>Task is locker thread and is locking more than (value) threads.</t>
  </si>
  <si>
    <t>Value = 3</t>
  </si>
  <si>
    <t>A Java lock has been detected for long period of time. Please contact your support.</t>
  </si>
  <si>
    <t>The Locker task rule permits to detect locker threads. A locker thread is a thread which owns java locks preventing other active threads to work.Rule can focus on a specific function name if specified at threshold level. Matching can also be based on appearance percentage within an action when specified at threshold level.</t>
  </si>
  <si>
    <t>locker_task</t>
  </si>
  <si>
    <t>LAB-RUN-0281</t>
  </si>
  <si>
    <t>Locks contention</t>
  </si>
  <si>
    <t>Number of lockeds threads is greater or equal to (value).</t>
  </si>
  <si>
    <t>High number of locked threads. Application may be under load. Monitor closely the application.</t>
  </si>
  <si>
    <t>The Locks contention rule permits to detect parallel locks. Locked threads are either threads in state BLOCKED or threads marked as locked by the Jeyzer analysis (see profile lockers), like for example with the Java ReentrantLock class.</t>
  </si>
  <si>
    <t>locks_contention</t>
  </si>
  <si>
    <t>LAB-RUN-0291</t>
  </si>
  <si>
    <t>Function parallel contention : Stale connection</t>
  </si>
  <si>
    <t>Function name regex (pattern) is seen in more than (value) parallel threads.</t>
  </si>
  <si>
    <t>Pattern = Handle io exception
Value = 5</t>
  </si>
  <si>
    <t>Client connections get stale or closed.
Either client is under load or down.</t>
  </si>
  <si>
    <t>This rule detects the presence of stale connections.</t>
  </si>
  <si>
    <t>function_parallel_contention</t>
  </si>
  <si>
    <t>LAB-RUN-0301</t>
  </si>
  <si>
    <t>Operation parallel contention : Prepared statement creation contention</t>
  </si>
  <si>
    <t>Operation name regex (pattern) is seen in more than (value) parallel threads.</t>
  </si>
  <si>
    <t>Pattern = Wait for prepared statement
Value = 5</t>
  </si>
  <si>
    <t>Contention on the prepared statement creation.
System is creating too many distinct prepared statements.
Enable the prepared statement pool or increase its size (set the gkz.max_statementsparameter).</t>
  </si>
  <si>
    <t>This rule detects contentions on the prepared statement generation.</t>
  </si>
  <si>
    <t>operation_parallel_contention</t>
  </si>
  <si>
    <t>LAB-RUN-0311</t>
  </si>
  <si>
    <t>Contention type parallel contention : Database contention</t>
  </si>
  <si>
    <t>Contention type name regex (pattern) is seen in more than (value) parallel threads.</t>
  </si>
  <si>
    <t>Pattern = Database|Oracle|MSSQL|DB2
Value = 10</t>
  </si>
  <si>
    <t>Contention on database.</t>
  </si>
  <si>
    <t>This rule detects database access contentions.</t>
  </si>
  <si>
    <t>contention_type_parallel_contention</t>
  </si>
  <si>
    <t>LAB-RUN-0312</t>
  </si>
  <si>
    <t>Huge contention on database.
There is a risk of performance decrease.
Check the logs and monitoring figures.</t>
  </si>
  <si>
    <t>LAB-RUN-0321</t>
  </si>
  <si>
    <t>Contention type in principal percentage : MSSQL access percentage in purchase execution</t>
  </si>
  <si>
    <t>MSSQL access percentage in purchase execution is greater or equal to (value).</t>
  </si>
  <si>
    <t>High MSSQL access in purchase execution.
 You may consider monitoring MSSQL 
 or review the purchase execution logic.</t>
  </si>
  <si>
    <t>The Contention type in principal percentage rule permits to detect contentions within function principals. It is useful to detect for example unusual database access within particular actions.</t>
  </si>
  <si>
    <t>contention_type_in_principal_percentage</t>
  </si>
  <si>
    <t>LAB-RUN-0331</t>
  </si>
  <si>
    <t>CPU Runnable vs CPU capacity</t>
  </si>
  <si>
    <t xml:space="preserve">Number of CPU Runnable threads is greater or equal to the number of CPUs of the system. </t>
  </si>
  <si>
    <t>High applicative CPU access, exceeding the system CPU capacity.
 You may consider to increase it.</t>
  </si>
  <si>
    <t>The CPU Runnable vs CPU capacity rule permits to detect high applicative CPU usage. It means that system is not CPU sized correctly to handle the applicative load. Alternative is to optimize the application. The number of system CPUs is obtained from the jzr.ext.process.available.processors process card property. CPU runnable threads represent the active threads having non-blocking contention types (or pre-defined running contention types. See Jeyzer setup).</t>
  </si>
  <si>
    <t>cpu_runnable_vs_cpu_capacity</t>
  </si>
  <si>
    <t>LAB-RUN-0341</t>
  </si>
  <si>
    <t>Function and operation parallel contention : JDBC connection pool misery</t>
  </si>
  <si>
    <t>Function name regex (pattern) and operation name regex (pattern) are seen in more than (value) parallel threads.</t>
  </si>
  <si>
    <t>operation_pattern = Wait for pool resource
Pattern = Jdbc connection pool access
Value = 5</t>
  </si>
  <si>
    <t>Contention on JDBC connection pool.
System is about to run out of database resources.
Increase the JDBC database connection pool size and investigate any JDBC connection leakage.</t>
  </si>
  <si>
    <t>This rule detects if the SUN JDBC connection pool is running out of database connections.</t>
  </si>
  <si>
    <t>function_and_operation_parallel_contention</t>
  </si>
  <si>
    <t>LAB-RUN-0342</t>
  </si>
  <si>
    <t>Severe contention on JDBC connection pool.
System is running out of database resources.
Plan possibly a restart, increase the JDBC database connection pool size and investigate any JDBC connection leakage.</t>
  </si>
  <si>
    <t>LAB-RUN-0351</t>
  </si>
  <si>
    <t>Long running task</t>
  </si>
  <si>
    <t>Task is longer than (time) in sec or detected in (count) consecutive recording snapshots.</t>
  </si>
  <si>
    <t>End of month processing</t>
  </si>
  <si>
    <t>End of month processing activity is taking longer than expected. Check the applicative and database. Could be db statistics problem.</t>
  </si>
  <si>
    <t>The Long running task rule permits to detect long running actions. It is useful to catch up actions that take higher time than expected. Rule can be tuned by specifying a function name.</t>
  </si>
  <si>
    <t>long_running_task_with_function</t>
  </si>
  <si>
    <t>LAB-RUN-0361</t>
  </si>
  <si>
    <t>Very long running task.</t>
  </si>
  <si>
    <t>long_running_task</t>
  </si>
  <si>
    <t>LAB-RUN-0371</t>
  </si>
  <si>
    <t>Memory consuming task</t>
  </si>
  <si>
    <t>Task memory usage % which is global heap based is greater or equal to (value).</t>
  </si>
  <si>
    <t>Memory consuming action. If too frequent, please contact support.</t>
  </si>
  <si>
    <t>The Memory consuming task rule permits to detect high memory usage at thread level. Rule can focus on a specific function name if specified at threshold level. Matching can also be based on appearance percentage within an action when specified at threshold level.</t>
  </si>
  <si>
    <t>memory_consuming_task</t>
  </si>
  <si>
    <t>LAB-RUN-0381</t>
  </si>
  <si>
    <t>Deadlock</t>
  </si>
  <si>
    <t>Deadlock situation is detected.</t>
  </si>
  <si>
    <t>A Java deadlock has been detected. Please send the Jeyzer recording to your Support service and restart the application.</t>
  </si>
  <si>
    <t>The Deadlock rule permits to detect thread deadlocks. It is either based on deadlock information provided by the Java virtual machine or deduced by the Jeyzer Analyzer by looking at the lock dependency cycles between threads. Deadlock occurence requires usually an applicative restart and must get immediate R&amp;D attention.</t>
  </si>
  <si>
    <t>deadlock</t>
  </si>
  <si>
    <t>LAB-RUN-0391</t>
  </si>
  <si>
    <t>Absent threads : Vital thread</t>
  </si>
  <si>
    <t>Number of watched threads is lower or equal to (value).
Threads watching is determined based on thread name regex (pattern) ans is applied on both active and inactive threads.</t>
  </si>
  <si>
    <t>Pattern = AT.*vital_thread
Value = 0</t>
  </si>
  <si>
    <t>Vital thread is not running. Please check the logs and plan a restart.</t>
  </si>
  <si>
    <t>This rule detects the absence of a vital thread. Vital thread will be running all the time and be stopped by this job. Vital thread is restarted at job's end.</t>
  </si>
  <si>
    <t>absent_threads</t>
  </si>
  <si>
    <t>LAB-RUN-0401</t>
  </si>
  <si>
    <t>Active named thread limit : Worker pool</t>
  </si>
  <si>
    <t>Number of active named threads (like thread pool members) is greater or equal to (value).
Thread naming is determined based on thread name regex (pattern).</t>
  </si>
  <si>
    <t>Pattern = worker_thread
Value = 4</t>
  </si>
  <si>
    <t>All workers are actively running. You may consider increasing the worker thread pool size.</t>
  </si>
  <si>
    <t>The Active named thread limit rule permits to detect high activity within for example a thread pool.This rule can be used as a good indicator for pool size tuning.</t>
  </si>
  <si>
    <t>active_named_thread_limit</t>
  </si>
  <si>
    <t>LAB-RUN-0411</t>
  </si>
  <si>
    <t>Active named thread limit : Fail-over thread detection</t>
  </si>
  <si>
    <t>Pattern = fail_over_thread
Value = 0</t>
  </si>
  <si>
    <t>Application performs fail-over activity with interface Xyp. Please monitor closely the interface.</t>
  </si>
  <si>
    <t>This rule detects the presence of a fail-over thread. This rule can be typically used to detect unusual thread activity with high meaning.</t>
  </si>
  <si>
    <t>active_unique_thread</t>
  </si>
  <si>
    <t>LAB-RUN-0421</t>
  </si>
  <si>
    <t>Named thread limit : Client connections</t>
  </si>
  <si>
    <t>Global number of (pattern) named threads is greater or equal to (value).
Named pattern is regex based. Includes active and inactive threads.</t>
  </si>
  <si>
    <t>Pattern = client_connection_thread
Value = 100</t>
  </si>
  <si>
    <t>High number of client connections established with Bcd server. Check the process activity.</t>
  </si>
  <si>
    <t>This rule detects a high number of client connections established with Bcd server.</t>
  </si>
  <si>
    <t>named_thread_limit</t>
  </si>
  <si>
    <t>LAB-RUN-0431</t>
  </si>
  <si>
    <t>Named thread limit : 3rd party unexpected thread</t>
  </si>
  <si>
    <t>Pattern = undesired_thread
Value = 0</t>
  </si>
  <si>
    <t>3rd party unexpected thread detected. Please check the Xyz third party configuration.</t>
  </si>
  <si>
    <t>This rule detects the presence of an unusual thread which implies for example the wrong underlying usage of a 3rd party (clean up thread in applicative server for example which leads to zombie thread on restart).</t>
  </si>
  <si>
    <t>unique_thread</t>
  </si>
  <si>
    <t>LAB-RUN-0441</t>
  </si>
  <si>
    <t>GC failing to release memory</t>
  </si>
  <si>
    <t>Global garbage collection time is greater than (gc_time)
Released memory % in old memory zone is lower than (released_memory)
Used memory % in old memory zone is greater than (used_memory).</t>
  </si>
  <si>
    <t>gc_time = 20
released_memory = 10
used_memory = 85</t>
  </si>
  <si>
    <t>Process running out of memory : GC failing to release memory. Check memory figures. If too high, applicative restart is recommended.</t>
  </si>
  <si>
    <t>The GC failing to release memory rule permits to detect out of memory situations. Out of memory is considered happening once the GC time is getting constantly high along with old memory zone fully occupied with long term live objects (meaning very low memory release). This situation requires usually an applicative restart and must get immediate R&amp;D attention. It is recommended to perform a heap memory dump before restart.</t>
  </si>
  <si>
    <t>gc_failing_to_release_memory</t>
  </si>
  <si>
    <t>LAB-RUN-0451</t>
  </si>
  <si>
    <t>System CPU overload</t>
  </si>
  <si>
    <t>System CPU % is greater or equal to (value).</t>
  </si>
  <si>
    <t>Value = 25</t>
  </si>
  <si>
    <t>System CPU very high. Check system usage and possibly stop the root cause application.</t>
  </si>
  <si>
    <t>The System CPU overload rule permits to detect high system CPU usage.CPU usage should usually be lower than 70% for letting the applications running in good conditions.</t>
  </si>
  <si>
    <t>system_cpu_overload</t>
  </si>
  <si>
    <t>LAB-RUN-0461</t>
  </si>
  <si>
    <t>CPU consuming process</t>
  </si>
  <si>
    <t>Process CPU % is greater or equal to (value).</t>
  </si>
  <si>
    <t>Process consuming high CPU. If too frequent, please contact support.</t>
  </si>
  <si>
    <t>The CPU consuming process rule permits to detect high process CPU usage.On occurence, focus should be made at thread level to find the CPU consuming thread(s).</t>
  </si>
  <si>
    <t>cpu_consuming_process</t>
  </si>
  <si>
    <t>LAB-RUN-0471</t>
  </si>
  <si>
    <t>Session execution pattern : Dysfunctional code sequence detected</t>
  </si>
  <si>
    <t>Code regex (pattern) is detected within any active stack.</t>
  </si>
  <si>
    <t>Pattern = SessionExecutionPatternJob\.riskySection|SessionExecutionPatternJob\.problematicSection</t>
  </si>
  <si>
    <t>Problematic execution pattern detected at session level.
 Please contact your support for remediation.</t>
  </si>
  <si>
    <t xml:space="preserve">The Session execution pattern rule permits to detect method calls of interest on active stacks. For performance reasons, it is recommended to transpose those method calls into Jeyzer functions/operations and therefore use the Function and Operation presence rules. </t>
  </si>
  <si>
    <t>session_execution_pattern</t>
  </si>
  <si>
    <t>MX bean parameter number: Plane altitude</t>
  </si>
  <si>
    <t>Plane altitude is greater or equal to (value).</t>
  </si>
  <si>
    <t>Value = 10000</t>
  </si>
  <si>
    <t>This rule checks that plane is not flying too high.</t>
  </si>
  <si>
    <t>mx_bean_parameter_number_higher</t>
  </si>
  <si>
    <t>LAB-RUN-0491</t>
  </si>
  <si>
    <t>Plane altitude is lower or equal to (value).</t>
  </si>
  <si>
    <t>Value = 100</t>
  </si>
  <si>
    <t>Plane is flying too low. Please take appropriate action.</t>
  </si>
  <si>
    <t>This rule checks the plane is not flying too low.</t>
  </si>
  <si>
    <t>mx_bean_parameter_number_lower</t>
  </si>
  <si>
    <t>LAB-RUN-0501</t>
  </si>
  <si>
    <t>MX bean parameter pattern: Plane state</t>
  </si>
  <si>
    <t>Plane state contains the (pattern) regex.</t>
  </si>
  <si>
    <t>Pattern = failure</t>
  </si>
  <si>
    <t>Plane got a failure. Please inform the ATC.</t>
  </si>
  <si>
    <t>This rule checks the plane state.</t>
  </si>
  <si>
    <t>mx_bean_parameter_pattern</t>
  </si>
  <si>
    <t>LAB-RUN-0511</t>
  </si>
  <si>
    <t>Frozen stacks</t>
  </si>
  <si>
    <t>Thread stack is identical to previous one.</t>
  </si>
  <si>
    <t>Task showing identical consecutive stacks for long time. Please contact your support.</t>
  </si>
  <si>
    <t>The Frozen stacks rule permits to detect threads that seem frozen. Freeze must not be taken strictu senso as the thread may have executed other methods between two recording snapshots. It is however very interesting to highlight thread contentions.Rule can focus on a specific function name if specified at threshold level. Matching can also be based on appearance percentage within an action when specified at threshold level.</t>
  </si>
  <si>
    <t>frozen_stacks</t>
  </si>
  <si>
    <t>LAB-RUN-0521</t>
  </si>
  <si>
    <t>Specific fast critical section</t>
  </si>
  <si>
    <t>Critical activity gets slow. Please contact your support.</t>
  </si>
  <si>
    <t>frozen_stacks_with_function</t>
  </si>
  <si>
    <t>LAB-RUN-0531</t>
  </si>
  <si>
    <t>Memory consuming system</t>
  </si>
  <si>
    <t>System physical used memory % is greater or equal to (value).</t>
  </si>
  <si>
    <t>System consuming high amount of memory (&gt;10%) on very long period. If too frequent, please check all running process states on this server.</t>
  </si>
  <si>
    <t>The Memory consuming system rule permits to detect high process memory percentage usage. The process memory percentage usage is based on the computed global heap usage (old and young).</t>
  </si>
  <si>
    <t>memory_consuming_system</t>
  </si>
  <si>
    <t>LAB-RUN-0541</t>
  </si>
  <si>
    <t>Multi function contention : Intensive message broker connection failover</t>
  </si>
  <si>
    <t>(functions) are seen respectively in more than (function_appearance_thresholds) in parallel threads.</t>
  </si>
  <si>
    <t>functions = Add connection, Stop connection in jmx, Io exception handling
function_appearance_thresholds = 10,5,10</t>
  </si>
  <si>
    <t>Massive connection fail-over is occurring.
Message broker is in stress situation and has to handle now client reconnections which will make it worse.
Check the broker logs and monitor the queues and topics to determine the activity type and take action accordingly.
Broker may crash with an Out of memory error of type Cannot create thread.
Please plan an AMQ restart</t>
  </si>
  <si>
    <t>This rule detects any message broker intensive connection failover.</t>
  </si>
  <si>
    <t>multi_function_contention</t>
  </si>
  <si>
    <t>LAB-RUN-0551</t>
  </si>
  <si>
    <t>Process jar version snapshot</t>
  </si>
  <si>
    <t>Process jars contain versions with alphabetic tags.</t>
  </si>
  <si>
    <t>Demo is running with snapshot libraries.
 It is highly recommended to run only with release libraries.</t>
  </si>
  <si>
    <t>This rule checks if the process jars have snapshot versions. It it important to run with official libraries.</t>
  </si>
  <si>
    <t>process_jar_version_snapshot</t>
  </si>
  <si>
    <t>LAB-RUN-0561</t>
  </si>
  <si>
    <t>Process jar multiple versions</t>
  </si>
  <si>
    <t>Process jars are present under multiple versions.</t>
  </si>
  <si>
    <t>Demo is running with different versions of the same library which is not intended.
. Please contact your support.</t>
  </si>
  <si>
    <t>This rule checks if any process jar is present under different versions.\n If the jar files can be accessed from the monitored application (depending on the class loading design), it can be dangerous as the wrong jar file may be loaded.\n Under an application server, this could be a false positive as the loaded jar files can be isolated at web app level.</t>
  </si>
  <si>
    <t>process_jar_multiple_versions</t>
  </si>
  <si>
    <t>LAB-RUN-0571</t>
  </si>
  <si>
    <t>Process jar version absence</t>
  </si>
  <si>
    <t>Process jars contain no version.</t>
  </si>
  <si>
    <t>Demo is running with libraries without version.
 It is recommended to run with versionned libraries.</t>
  </si>
  <si>
    <t>This rule checks the absence of versions on the process jars. It it important to know the library version in case of issue.</t>
  </si>
  <si>
    <t>process_jar_version_absence</t>
  </si>
  <si>
    <t>LAB-RUN-0581</t>
  </si>
  <si>
    <t>Process jar manifest version mismatch</t>
  </si>
  <si>
    <t>Jar file version is different from its Manifest version attributes.</t>
  </si>
  <si>
    <t>Demo is running with libraries containing inconsistent version information.</t>
  </si>
  <si>
    <t>This rule checks that the Manifest version attributes match the jar file name version.\n If the versions differ, it means that the jar build is wrong or someone has altered the jar file.\n In both cases, you could run with a different version of the library than you would think.</t>
  </si>
  <si>
    <t>process_jar_manifest_version_mismatch</t>
  </si>
  <si>
    <t>LAB-RUN-0591</t>
  </si>
  <si>
    <t>Process module version snapshot</t>
  </si>
  <si>
    <t>Java modules contain versions with alphabetic tags.</t>
  </si>
  <si>
    <t>Demo is running with snapshot modules.
 It is highly recommended to run only with released modules.</t>
  </si>
  <si>
    <t>This rule checks if the Java modules have snapshot versions. It it important to run with official modules.</t>
  </si>
  <si>
    <t>process_module_version_snapshot</t>
  </si>
  <si>
    <t>LAB-RUN-0601</t>
  </si>
  <si>
    <t>Process module version absence</t>
  </si>
  <si>
    <t>Java modules contain no version.</t>
  </si>
  <si>
    <t>Demo is running with Java modules without version.
 It is recommended to run with versionned modules.</t>
  </si>
  <si>
    <t>This rule checks the absence of versions on the Java modules. It it important to know the module version in case of issue.</t>
  </si>
  <si>
    <t>process_module_version_absence</t>
  </si>
  <si>
    <t>LAB-RUN-0611</t>
  </si>
  <si>
    <t>Process card property pattern : Diagnosis JVM flag check</t>
  </si>
  <si>
    <t>Diagnosis JVM flag check value contains the (pattern) regex.</t>
  </si>
  <si>
    <t>Pattern = .+</t>
  </si>
  <si>
    <t>The diagnosis JVM heap dump path has been modified.</t>
  </si>
  <si>
    <t>This rule checks a JVM flag value.</t>
  </si>
  <si>
    <t>jvm_flag</t>
  </si>
  <si>
    <t>LAB-RUN-0621</t>
  </si>
  <si>
    <t>Contention type presence : Undesired contention type detected</t>
  </si>
  <si>
    <t>Undesired contention type detected contention type is detected.</t>
  </si>
  <si>
    <t>Undesired contention type has been detected.</t>
  </si>
  <si>
    <t>This rule detects any undesired contention type.</t>
  </si>
  <si>
    <t>contention_type_presence</t>
  </si>
  <si>
    <t>Executor presence : Important executor detected</t>
  </si>
  <si>
    <t>Important executor detected executor is detected.</t>
  </si>
  <si>
    <t>This rule detects any important executor.</t>
  </si>
  <si>
    <t>executor_presence</t>
  </si>
  <si>
    <t>LAB-SYS-0011</t>
  </si>
  <si>
    <t>Disk space free : App partition</t>
  </si>
  <si>
    <t>App partition disk space free is lower or equal to (value) Gb.</t>
  </si>
  <si>
    <t>Value = 3000</t>
  </si>
  <si>
    <t>Free disk space low. Check the disk space : log files, temp directories..</t>
  </si>
  <si>
    <t>The Disk space free rule permits to detect lack of disk space under a particular partition or directory, based on the size of free disk space there.</t>
  </si>
  <si>
    <t>disk_free_space</t>
  </si>
  <si>
    <t>Demo labors system</t>
  </si>
  <si>
    <t>LAB-SYS-0021</t>
  </si>
  <si>
    <t>Disk space used : App partition</t>
  </si>
  <si>
    <t>App partition disk space used is greater or equal to (value) Gb.</t>
  </si>
  <si>
    <t>Used disk space high. Check the disk space : log files, temp directories..</t>
  </si>
  <si>
    <t>The Disk space used rule permits to detect high usage of disk space under a particular partition or directory, based on the size of used disk space there.</t>
  </si>
  <si>
    <t>disk_used_space</t>
  </si>
  <si>
    <t>LAB-SYS-0031</t>
  </si>
  <si>
    <t>Disk space total : App partition</t>
  </si>
  <si>
    <t>App partition disk space total is lower or equal to (value) Gb.</t>
  </si>
  <si>
    <t>Value = 2500</t>
  </si>
  <si>
    <t>Total disk space lower than recommend one to run the application. Please refer to your application Admin Guide.</t>
  </si>
  <si>
    <t>The Disk space total rule permits to detect insufficient disk space sizing. Disk space total applies to the partition hosting the target directory, for example a logging directory. It means that the storage system size should be increased.</t>
  </si>
  <si>
    <t>disk_space_total</t>
  </si>
  <si>
    <t>LAB-SYS-0041</t>
  </si>
  <si>
    <t>Disk write time</t>
  </si>
  <si>
    <t>Recording write time in ms is greater or equal to (value).</t>
  </si>
  <si>
    <t>Value = 0</t>
  </si>
  <si>
    <t>Recording writing takes time. Check the disk controller state and recording content at that period of time.</t>
  </si>
  <si>
    <t>The Disk write time rule permits to detect high disk writing times.Measured time applies on the recording writing, and therefore on the related storage system and disk controler.</t>
  </si>
  <si>
    <t>disk_write_time</t>
  </si>
  <si>
    <t>LAB-SYS-0051</t>
  </si>
  <si>
    <t>Disk write speed</t>
  </si>
  <si>
    <t>Recording write speed in Kb/sec is lower or equal to (value).</t>
  </si>
  <si>
    <t>Value = 100000</t>
  </si>
  <si>
    <t>Disk writing low. Check the disk controller state.</t>
  </si>
  <si>
    <t>The Disk write speed rule permits to detect low disk writing speed.Measured speed applies on the recording writing, and therefore on the related storage system and disk controler.</t>
  </si>
  <si>
    <t>disk_write_speed</t>
  </si>
  <si>
    <t>LAB-SYS-0061</t>
  </si>
  <si>
    <t>Recording snapshot capture time in ms is greater or equal to (value).</t>
  </si>
  <si>
    <t>Recording snapshot capture time high. Check process state.</t>
  </si>
  <si>
    <t>The Recording snapshot capture time rule permits to detect long snapshot recording times. This usually reflects some high process activity and is therefore good extra process activity indicator.</t>
  </si>
  <si>
    <t>thread_dump_capture_time</t>
  </si>
  <si>
    <t>LAB-SYS-0071</t>
  </si>
  <si>
    <t>Process card property pattern : Installation path</t>
  </si>
  <si>
    <t>Installation path value contains the (pattern) regex.</t>
  </si>
  <si>
    <t>Pattern = Java Virtual Machine</t>
  </si>
  <si>
    <t>Application is running with the right JVM specification.</t>
  </si>
  <si>
    <t>This rule checks the JVM specification correctness</t>
  </si>
  <si>
    <t>process_card_property_pattern</t>
  </si>
  <si>
    <t>LAB-SYS-0081</t>
  </si>
  <si>
    <t>Process card property number : CPU count</t>
  </si>
  <si>
    <t>CPU count is lower or equal to (value).</t>
  </si>
  <si>
    <t>Value = 512</t>
  </si>
  <si>
    <t>Production system running with low number of CPUs.
 You may consider to increase it.</t>
  </si>
  <si>
    <t>This rule detects if the number of CPUs is sufficient.</t>
  </si>
  <si>
    <t>process_card_property_number</t>
  </si>
  <si>
    <t>LAB-SYS-0091</t>
  </si>
  <si>
    <t>Process card property absence : Missing applicative.property</t>
  </si>
  <si>
    <t>Missing applicative.property property is not found for the (pattern) regex property name.</t>
  </si>
  <si>
    <t>Applicative property is not defined.
 Please make sure it is set by the application or at startup.</t>
  </si>
  <si>
    <t>This rule checks if the "applicative.property" is present in the process card as system property or environment variable.</t>
  </si>
  <si>
    <t>process_card_property_absence</t>
  </si>
  <si>
    <t>LAB-SYS-0101</t>
  </si>
  <si>
    <t>Process up time</t>
  </si>
  <si>
    <t>Process up time is greater or equal to (value).</t>
  </si>
  <si>
    <t>Process has been running for too long. It is recommended to restart it</t>
  </si>
  <si>
    <t>The Process up time rule permits to detect long process running times. Application vendors do sometimes recommend to restart periodically the application. This rule permits to check that point and should be therefore set by the vendor at applicative monitoring profile level.</t>
  </si>
  <si>
    <t>process_up_time</t>
  </si>
  <si>
    <t>LAB-SYS-0111</t>
  </si>
  <si>
    <t>Process command line max heap</t>
  </si>
  <si>
    <t>Maximum Java heap size (-Xmx) is lower or equal to (value).</t>
  </si>
  <si>
    <t>Value = 2000</t>
  </si>
  <si>
    <t>Max heap is too low.
 Please increase it on the process command line</t>
  </si>
  <si>
    <t>The Process command line max heap rule permits to check that the Java Xmx is correctly sized. Rule will automatically match if the Xmx parameter is not set.It is always recommended to set the Xmx of a Java process for having proper memory usage and be respectful with the hosting system.</t>
  </si>
  <si>
    <t>process_command_line_max_heap</t>
  </si>
  <si>
    <t>LAB-SYS-0121</t>
  </si>
  <si>
    <t>Process command line parameter absence : Missing Xms</t>
  </si>
  <si>
    <t>Missing Xms property is not found for the (pattern) regex property name.</t>
  </si>
  <si>
    <t>Initial Java heap size is not set.
 Please add the -Xms&lt;size&gt; to the process command line.</t>
  </si>
  <si>
    <t>This rule checks if the Xms parameter is set on the process command line. (This rule is originally derived from the Xmx one)</t>
  </si>
  <si>
    <t>process_command_line_parameter_absence</t>
  </si>
  <si>
    <t>LAB-SYS-0131</t>
  </si>
  <si>
    <t>Process command line property number : JMX port test</t>
  </si>
  <si>
    <t>JMX port test is lower or equal to (value).</t>
  </si>
  <si>
    <t>JMX port value is lower than 3000.</t>
  </si>
  <si>
    <t>This rule checks that the JMX port specified on the command line is lower than 3000.</t>
  </si>
  <si>
    <t>process_command_line_property_number</t>
  </si>
  <si>
    <t>LAB-SYS-0141</t>
  </si>
  <si>
    <t>Process command line property pattern : JMX remote authentication activated</t>
  </si>
  <si>
    <t>JMX remote authentication activated value contains the (pattern) regex.</t>
  </si>
  <si>
    <t>Pattern = false</t>
  </si>
  <si>
    <t>JMX remote authentication is activated.</t>
  </si>
  <si>
    <t>This rule checks if the JMX remote authentication is activated on the command line.</t>
  </si>
  <si>
    <t>process_command_line_property_pattern</t>
  </si>
  <si>
    <t>LAB-SYS-0151</t>
  </si>
  <si>
    <t>Process command line parameter pattern : JMX remote access enabled</t>
  </si>
  <si>
    <t>JMX remote access enabled value contains the (pattern) regex.</t>
  </si>
  <si>
    <t>Pattern = com.sun.management.jmxremote</t>
  </si>
  <si>
    <t>JMX remote access is enabled.</t>
  </si>
  <si>
    <t>This rule detects if the JMX remote access is enabled.</t>
  </si>
  <si>
    <t>process_command_line_parameter_pattern</t>
  </si>
  <si>
    <t>LAB-SYS-0161</t>
  </si>
  <si>
    <t>Disk space free percent : App partition</t>
  </si>
  <si>
    <t>App partition disk space free percent is lower or equal to (value).</t>
  </si>
  <si>
    <t>Value = 99</t>
  </si>
  <si>
    <t>Free disk space very low. Check the disk space : log files, temp directories..</t>
  </si>
  <si>
    <t>The Disk space free percent rule permits to detect lack of disk space under a particular partition or directory, based on the percentage of free disk space.</t>
  </si>
  <si>
    <t>disk_space_free_percent</t>
  </si>
  <si>
    <t>LAB-SYS-0171</t>
  </si>
  <si>
    <t>Disk space used percent : App partition</t>
  </si>
  <si>
    <t>App partition disk space used percent is greater or equal to (value).</t>
  </si>
  <si>
    <t>Used disk space very high. Check the disk space : log files, temp directories..</t>
  </si>
  <si>
    <t>The Disk space used percent rule permits to detect high usage of disk space under a particular partition or directory, based on the percentage of used disk space there.</t>
  </si>
  <si>
    <t>disk_space_used_percent</t>
  </si>
  <si>
    <t>LAB-SYS-0181</t>
  </si>
  <si>
    <t>Process card property pattern : Plane model</t>
  </si>
  <si>
    <t>Plane model value contains the (pattern) regex.</t>
  </si>
  <si>
    <t>Pattern = AX.*367b</t>
  </si>
  <si>
    <t>Plane model is of AX family : it requires review. Please inform the company.</t>
  </si>
  <si>
    <t>This rule checks the plane model.</t>
  </si>
  <si>
    <t>mx_bean_parameter_pattern_system</t>
  </si>
  <si>
    <t>LAB-SYS-0191</t>
  </si>
  <si>
    <t>Process card property number : Plane age</t>
  </si>
  <si>
    <t>Plane age is greater or equal to (value).</t>
  </si>
  <si>
    <t>Value = 20</t>
  </si>
  <si>
    <t>Plane is too old. Please plan its replacement.</t>
  </si>
  <si>
    <t>This rule checks that plane is not too old.</t>
  </si>
  <si>
    <t>mx_bean_parameter_number_system</t>
  </si>
  <si>
    <t>LAB-SYS-0201</t>
  </si>
  <si>
    <t>Sticker match : Plane maintenance required</t>
  </si>
  <si>
    <t>[sticker_match] sticker is matching.</t>
  </si>
  <si>
    <t>Plane maintenance must be done. Please plan it.</t>
  </si>
  <si>
    <t>This rule checks if the plane requires maintenance.</t>
  </si>
  <si>
    <t>sticker_match</t>
  </si>
  <si>
    <t>LAB-SYS-0211</t>
  </si>
  <si>
    <t>Process jar version : Logback unstable</t>
  </si>
  <si>
    <t>[logback-1.3.alpha, process_jar_version] stickers are matching.</t>
  </si>
  <si>
    <t>Demo running with 1.3 alpha version of logback.
This logback version is unstable and may contain critical bugs.
Please down grade to a previous version (1.2+)</t>
  </si>
  <si>
    <t>This rule checks the instability of the logback library.</t>
  </si>
  <si>
    <t>logback-1.3.alpha, process_jar_version</t>
  </si>
  <si>
    <t>LAB-SYS-0221</t>
  </si>
  <si>
    <t>Process jar name : Jeyzer Recorder agent detection</t>
  </si>
  <si>
    <t>Process jar name contains the (pattern) regex.</t>
  </si>
  <si>
    <t>Pattern = jeyzer-recorder</t>
  </si>
  <si>
    <t>Demo is running with the Jeyzer Recorder agent.</t>
  </si>
  <si>
    <t>This rule detects the presence of the Jeyzer Recorder agent.</t>
  </si>
  <si>
    <t>process_jar_name</t>
  </si>
  <si>
    <t>LAB-SYS-0231</t>
  </si>
  <si>
    <t>Process jar name absence : Important module library missing</t>
  </si>
  <si>
    <t>Process jar name with the (pattern) regex is not found.</t>
  </si>
  <si>
    <t>Pattern = xyz-module</t>
  </si>
  <si>
    <t>Demo is running without the XYZ module library which is required for the ABC functionality.</t>
  </si>
  <si>
    <t>This rule detects the absence of the Xyz module library.</t>
  </si>
  <si>
    <t>process_jar_name_absence</t>
  </si>
  <si>
    <t>LAB-SYS-0241</t>
  </si>
  <si>
    <t>Process module version : Logback instability</t>
  </si>
  <si>
    <t>[logback-1.3.alpha, process_module_version] stickers are matching.</t>
  </si>
  <si>
    <t>Demo running with 1.3 alpha version of logback module.
This logback version is unstable and may contain critical bugs.
Please down grade to a previous version (1.2+)</t>
  </si>
  <si>
    <t>This rule checks the instability of the Java logback module.</t>
  </si>
  <si>
    <t>logback-1.3.alpha, process_module_version</t>
  </si>
  <si>
    <t>LAB-SYS-0251</t>
  </si>
  <si>
    <t>Process module name : Jeyzer Publisher detection</t>
  </si>
  <si>
    <t>Java module name contains the (pattern) regex.</t>
  </si>
  <si>
    <t>Pattern = org.jeyzer.publish</t>
  </si>
  <si>
    <t>Demo is running with the Jeyzer Publisher.</t>
  </si>
  <si>
    <t>This rule detects the presence of the Jeyzer Publish Java module.</t>
  </si>
  <si>
    <t>process_module_name</t>
  </si>
  <si>
    <t>LAB-SYS-0261</t>
  </si>
  <si>
    <t>Process module name absence : Important Java module missing</t>
  </si>
  <si>
    <t>Java module name with the (pattern) regex is not found.</t>
  </si>
  <si>
    <t>Pattern = x.y.z.module</t>
  </si>
  <si>
    <t>Demo is running without the XYZ Java module which is required for the ABC functionality.</t>
  </si>
  <si>
    <t>This rule detects the absence of the Xyz Java module.</t>
  </si>
  <si>
    <t>process_module_name_absence</t>
  </si>
  <si>
    <t>LAB-SYS-0271</t>
  </si>
  <si>
    <t>Recording size : Multiple recording snapshots</t>
  </si>
  <si>
    <t xml:space="preserve"> is greater or equal to (value).</t>
  </si>
  <si>
    <t>Value = 2</t>
  </si>
  <si>
    <t>Demo recording contains multiple snapshots.</t>
  </si>
  <si>
    <t>The Recording size rule permits to check the size of the recording (meaning the number of recording snapshots) is not breaking any predefined limit. The empty recording case (zero size) is always excluded.</t>
  </si>
  <si>
    <t>recording_size</t>
  </si>
  <si>
    <t>LAB-SYS-0281</t>
  </si>
  <si>
    <t>Garbage collector name : Serial GC usage</t>
  </si>
  <si>
    <t>Garbage collector name contains the (pattern) regex.</t>
  </si>
  <si>
    <t>Pattern = Copy</t>
  </si>
  <si>
    <t>The serial garbage collector is used through the Copy GC : make sure it is appropriate.
This GC halts any processing while running (stop the world pause) and can therefore impact the performance.
The serial GC applies usually on single processor machines (aka client machines)
It should be used on apps which manipulate small amounts of data.
Prefer the G1 or PS garbage collectors.</t>
  </si>
  <si>
    <t>This rule detects if the serial garbage collector is used.</t>
  </si>
  <si>
    <t>garbage_collector_name</t>
  </si>
  <si>
    <t>LAB-SYS-0291</t>
  </si>
  <si>
    <t>Shared profile : Demo-shared</t>
  </si>
  <si>
    <t>Demo-shared shared profile is detected.</t>
  </si>
  <si>
    <t>The Demo-shared library is detected.</t>
  </si>
  <si>
    <t>This rule detects the Demo-shared library usage.</t>
  </si>
  <si>
    <t>shared_profile</t>
  </si>
  <si>
    <t>Match</t>
  </si>
  <si>
    <t>Neg Match</t>
  </si>
  <si>
    <t>Sticker name</t>
  </si>
  <si>
    <t>Full name</t>
  </si>
  <si>
    <t>Group</t>
  </si>
  <si>
    <t>Appliance</t>
  </si>
  <si>
    <t>Property or Jar name</t>
  </si>
  <si>
    <t>Labors internal.cpu_consuming_task</t>
  </si>
  <si>
    <t>Labors internal</t>
  </si>
  <si>
    <t>property card</t>
  </si>
  <si>
    <t>Strict</t>
  </si>
  <si>
    <t>demo.job.cpu_consuming_task</t>
  </si>
  <si>
    <t>Labors internal.function_global_percentage</t>
  </si>
  <si>
    <t>demo.job.function_global_percentage</t>
  </si>
  <si>
    <t>Labors internal.operation_global_percentage</t>
  </si>
  <si>
    <t>demo.job.operation_global_percentage</t>
  </si>
  <si>
    <t>Labors internal.contention_type_global_percentage</t>
  </si>
  <si>
    <t>demo.job.contention_type_global_percentage</t>
  </si>
  <si>
    <t>Labors internal.function_presence</t>
  </si>
  <si>
    <t>demo.job.function_presence</t>
  </si>
  <si>
    <t>Labors internal.operation_presence</t>
  </si>
  <si>
    <t>demo.job.operation_presence</t>
  </si>
  <si>
    <t>Labors internal.contention_type_presence</t>
  </si>
  <si>
    <t>demo.job.contention_type_presence</t>
  </si>
  <si>
    <t>Labors internal.executor_presence</t>
  </si>
  <si>
    <t>demo.job.executor_presence</t>
  </si>
  <si>
    <t>Labors internal.function_pattern</t>
  </si>
  <si>
    <t>demo.job.function_pattern</t>
  </si>
  <si>
    <t>Labors internal.operation_pattern</t>
  </si>
  <si>
    <t>demo.job.operation_pattern</t>
  </si>
  <si>
    <t>Labors internal.contention_type_pattern</t>
  </si>
  <si>
    <t>demo.job.contention_type_pattern</t>
  </si>
  <si>
    <t>Labors internal.operation_pattern_with_percentage</t>
  </si>
  <si>
    <t>demo.job.operation_pattern_with_percentage</t>
  </si>
  <si>
    <t>Labors internal.function_pattern_with_percentage</t>
  </si>
  <si>
    <t>demo.job.function_pattern_with_percentage</t>
  </si>
  <si>
    <t>Labors internal.disk_free_space</t>
  </si>
  <si>
    <t>demo.job.disk_free_space</t>
  </si>
  <si>
    <t>Labors internal.disk_used_space</t>
  </si>
  <si>
    <t>demo.job.disk_used_space</t>
  </si>
  <si>
    <t>Labors internal.disk_space_total</t>
  </si>
  <si>
    <t>demo.job.disk_space_total</t>
  </si>
  <si>
    <t>Labors internal.disk_write_time</t>
  </si>
  <si>
    <t>demo.job.disk_write_time</t>
  </si>
  <si>
    <t>Labors internal.disk_write_speed</t>
  </si>
  <si>
    <t>demo.job.disk_write_speed</t>
  </si>
  <si>
    <t>Labors internal.process_card_property_pattern</t>
  </si>
  <si>
    <t>demo.job.process_card_property_pattern</t>
  </si>
  <si>
    <t>Labors internal.process_card_property_number</t>
  </si>
  <si>
    <t>demo.job.process_card_property_number</t>
  </si>
  <si>
    <t>Labors internal.process_card_property_absence</t>
  </si>
  <si>
    <t>demo.job.process_card_property_absence</t>
  </si>
  <si>
    <t>Labors internal.thread_dump_capture_time</t>
  </si>
  <si>
    <t>demo.job.thread_dump_capture_time</t>
  </si>
  <si>
    <t>Labors internal.process_up_time</t>
  </si>
  <si>
    <t>demo.job.process_up_time</t>
  </si>
  <si>
    <t>Labors internal.operation_in_principal_percentage</t>
  </si>
  <si>
    <t>demo.job.operation_in_principal_percentage</t>
  </si>
  <si>
    <t>Labors internal.function_in_principal_percentage</t>
  </si>
  <si>
    <t>demo.job.function_in_principal_percentage</t>
  </si>
  <si>
    <t>Labors internal.contention_type_in_principal_percentage</t>
  </si>
  <si>
    <t>demo.job.contention_type_in_principal_percentage</t>
  </si>
  <si>
    <t>Labors internal.memory_consuming_task</t>
  </si>
  <si>
    <t>demo.job.memory_consuming_task</t>
  </si>
  <si>
    <t>Labors internal.memory_consuming_process</t>
  </si>
  <si>
    <t>demo.job.memory_consuming_process</t>
  </si>
  <si>
    <t>Labors internal.excessive_gc_time</t>
  </si>
  <si>
    <t>demo.job.excessive_gc_time</t>
  </si>
  <si>
    <t>Labors internal.excessive_old_gc_execution</t>
  </si>
  <si>
    <t>demo.job.excessive_old_gc_execution</t>
  </si>
  <si>
    <t>Labors internal.named_thread_leak</t>
  </si>
  <si>
    <t>demo.job.named_thread_leak</t>
  </si>
  <si>
    <t>Labors internal.global_thread_leak</t>
  </si>
  <si>
    <t>demo.job.global_thread_leak</t>
  </si>
  <si>
    <t>Labors internal.active_thread_limit</t>
  </si>
  <si>
    <t>demo.job.active_thread_limit</t>
  </si>
  <si>
    <t>Labors internal.global_thread_limit</t>
  </si>
  <si>
    <t>demo.job.global_thread_limit</t>
  </si>
  <si>
    <t>Labors internal.stack_overflow</t>
  </si>
  <si>
    <t>demo.job.stack_overflow</t>
  </si>
  <si>
    <t>Labors internal.task_execution_pattern</t>
  </si>
  <si>
    <t>demo.job.task_execution_pattern</t>
  </si>
  <si>
    <t>Labors internal.jeyzer_mx_context_parameter_number</t>
  </si>
  <si>
    <t>demo.job.jeyzer_mx_context_parameter_number</t>
  </si>
  <si>
    <t>Labors internal.jeyzer_mx_context_parameter_pattern</t>
  </si>
  <si>
    <t>demo.job.jeyzer_mx_context_parameter_pattern</t>
  </si>
  <si>
    <t>Labors internal.task_jeyzer_mx_context_parameter_number</t>
  </si>
  <si>
    <t>demo.job.task_jeyzer_mx_context_parameter_number</t>
  </si>
  <si>
    <t>Labors internal.task_jeyzer_mx_context_parameter_pattern</t>
  </si>
  <si>
    <t>demo.job.task_jeyzer_mx_context_parameter_pattern</t>
  </si>
  <si>
    <t>Labors internal.locker_task</t>
  </si>
  <si>
    <t>demo.job.locker_task</t>
  </si>
  <si>
    <t>Labors internal.locks_contention</t>
  </si>
  <si>
    <t>demo.job.locks_contention</t>
  </si>
  <si>
    <t>Labors internal.process_command_line_max_heap</t>
  </si>
  <si>
    <t>demo.job.process_command_line_max_heap</t>
  </si>
  <si>
    <t>Labors internal.process_command_line_parameter_absence</t>
  </si>
  <si>
    <t>demo.job.process_command_line_parameter_absence</t>
  </si>
  <si>
    <t>Labors internal.function_parallel_contention</t>
  </si>
  <si>
    <t>demo.job.function_parallel_contention</t>
  </si>
  <si>
    <t>Labors internal.operation_parallel_contention</t>
  </si>
  <si>
    <t>demo.job.operation_parallel_contention</t>
  </si>
  <si>
    <t>Labors internal.contention_type_parallel_contention</t>
  </si>
  <si>
    <t>demo.job.contention_type_parallel_contention</t>
  </si>
  <si>
    <t>Labors internal.function_and_operation_parallel_contention</t>
  </si>
  <si>
    <t>demo.job.function_and_operation_parallel_contention</t>
  </si>
  <si>
    <t>Labors internal.cpu_runnable_vs_cpu_capacity</t>
  </si>
  <si>
    <t>demo.job.cpu_runnable_vs_cpu_capacity</t>
  </si>
  <si>
    <t>Labors internal.long_running_task_with_function</t>
  </si>
  <si>
    <t>demo.job.long_running_task_with_function</t>
  </si>
  <si>
    <t>Labors internal.long_running_task</t>
  </si>
  <si>
    <t>demo.job.long_running_task</t>
  </si>
  <si>
    <t>Labors internal.deadlock</t>
  </si>
  <si>
    <t>demo.job.deadlock</t>
  </si>
  <si>
    <t>Labors internal.absent_threads</t>
  </si>
  <si>
    <t>demo.job.absent_threads</t>
  </si>
  <si>
    <t>Labors internal.active_named_thread_limit</t>
  </si>
  <si>
    <t>demo.job.active_named_thread_limit</t>
  </si>
  <si>
    <t>Labors internal.active_unique_thread</t>
  </si>
  <si>
    <t>demo.job.active_unique_thread</t>
  </si>
  <si>
    <t>Labors internal.named_thread_limit</t>
  </si>
  <si>
    <t>demo.job.named_thread_limit</t>
  </si>
  <si>
    <t>Labors internal.unique_thread</t>
  </si>
  <si>
    <t>demo.job.unique_thread</t>
  </si>
  <si>
    <t>Labors internal.gc_failing_to_release_memory</t>
  </si>
  <si>
    <t>demo.job.gc_failing_to_release_memory</t>
  </si>
  <si>
    <t>Labors internal.system_cpu_overload</t>
  </si>
  <si>
    <t>demo.job.system_cpu_overload</t>
  </si>
  <si>
    <t>Labors internal.cpu_consuming_process</t>
  </si>
  <si>
    <t>demo.job.cpu_consuming_process</t>
  </si>
  <si>
    <t>Labors internal.session_execution_pattern</t>
  </si>
  <si>
    <t>demo.job.session_execution_pattern</t>
  </si>
  <si>
    <t>Labors internal.process_command_line_property_number</t>
  </si>
  <si>
    <t>demo.job.process_command_line_property_number</t>
  </si>
  <si>
    <t>Labors internal.process_command_line_property_pattern</t>
  </si>
  <si>
    <t>demo.job.process_command_line_property_pattern</t>
  </si>
  <si>
    <t>Labors internal.process_command_line_parameter_pattern</t>
  </si>
  <si>
    <t>demo.job.process_command_line_parameter_pattern</t>
  </si>
  <si>
    <t>Labors internal.mx_bean_parameter_number_higher</t>
  </si>
  <si>
    <t>demo.job.mx_bean_parameter_number_higher</t>
  </si>
  <si>
    <t>Labors internal.mx_bean_parameter_number_lower</t>
  </si>
  <si>
    <t>demo.job.mx_bean_parameter_number_lower</t>
  </si>
  <si>
    <t>Labors internal.mx_bean_parameter_pattern</t>
  </si>
  <si>
    <t>demo.job.mx_bean_parameter_pattern</t>
  </si>
  <si>
    <t>Labors internal.mx_bean_parameter_number_system</t>
  </si>
  <si>
    <t>demo.job.mx_bean_parameter_number_system</t>
  </si>
  <si>
    <t>Labors internal.mx_bean_parameter_pattern_system</t>
  </si>
  <si>
    <t>demo.job.mx_bean_parameter_pattern_system</t>
  </si>
  <si>
    <t>Labors internal.frozen_stacks</t>
  </si>
  <si>
    <t>demo.job.frozen_stacks</t>
  </si>
  <si>
    <t>Labors internal.frozen_stacks_with_function</t>
  </si>
  <si>
    <t>demo.job.frozen_stacks_with_function</t>
  </si>
  <si>
    <t>Labors internal.memory_consuming_system</t>
  </si>
  <si>
    <t>demo.job.memory_consuming_system</t>
  </si>
  <si>
    <t>Labors internal.disk_space_free_percent</t>
  </si>
  <si>
    <t>demo.job.disk_space_free_percent</t>
  </si>
  <si>
    <t>Labors internal.disk_space_used_percent</t>
  </si>
  <si>
    <t>demo.job.disk_space_used_percent</t>
  </si>
  <si>
    <t>Labors internal.multi_function_contention</t>
  </si>
  <si>
    <t>demo.job.multi_function_contention</t>
  </si>
  <si>
    <t>Labors internal.sticker_match</t>
  </si>
  <si>
    <t>demo.job.sticker_match</t>
  </si>
  <si>
    <t>Labors internal.process_jar_version_snapshot</t>
  </si>
  <si>
    <t>demo.job.process_jar_version_snapshot</t>
  </si>
  <si>
    <t>Labors internal.process_jar_multiple_versions</t>
  </si>
  <si>
    <t>demo.job.process_jar_multiple_versions</t>
  </si>
  <si>
    <t>process_jar_version</t>
  </si>
  <si>
    <t>Labors internal.process_jar_version</t>
  </si>
  <si>
    <t>demo.job.process_jar_version</t>
  </si>
  <si>
    <t>Labors internal.process_jar_version_absence</t>
  </si>
  <si>
    <t>demo.job.process_jar_version_absence</t>
  </si>
  <si>
    <t>Labors internal.process_jar_name</t>
  </si>
  <si>
    <t>demo.job.process_jar_name</t>
  </si>
  <si>
    <t>Labors internal.process_jar_name_absence</t>
  </si>
  <si>
    <t>demo.job.process_jar_name_absence</t>
  </si>
  <si>
    <t>Labors internal.process_jar_manifest_version_mismatch</t>
  </si>
  <si>
    <t>demo.job.process_jar_manifest_version_mismatch</t>
  </si>
  <si>
    <t>Labors internal.process_module_version_snapshot</t>
  </si>
  <si>
    <t>demo.job.process_module_version_snapshot</t>
  </si>
  <si>
    <t>process_module_version</t>
  </si>
  <si>
    <t>Labors internal.process_module_version</t>
  </si>
  <si>
    <t>demo.job.process_module_version</t>
  </si>
  <si>
    <t>Labors internal.process_module_version_absence</t>
  </si>
  <si>
    <t>demo.job.process_module_version_absence</t>
  </si>
  <si>
    <t>Labors internal.process_module_name</t>
  </si>
  <si>
    <t>demo.job.process_module_name</t>
  </si>
  <si>
    <t>Labors internal.process_module_name_absence</t>
  </si>
  <si>
    <t>demo.job.process_module_name_absence</t>
  </si>
  <si>
    <t>Labors internal.jvm_flag</t>
  </si>
  <si>
    <t>demo.job.jvm_flag</t>
  </si>
  <si>
    <t>Labors internal.recording_size</t>
  </si>
  <si>
    <t>demo.job.recording_size</t>
  </si>
  <si>
    <t>Labors internal.garbage_collector_name</t>
  </si>
  <si>
    <t>demo.job.garbage_collector_name</t>
  </si>
  <si>
    <t>Labors internal.shared_profile</t>
  </si>
  <si>
    <t>demo.job.shared_profile</t>
  </si>
  <si>
    <t>logback-1.0.x</t>
  </si>
  <si>
    <t>Labors demo.logback-1.0.x</t>
  </si>
  <si>
    <t>Labors demo</t>
  </si>
  <si>
    <t>process jar version</t>
  </si>
  <si>
    <t>^1\.0\.*</t>
  </si>
  <si>
    <t>logback-1.3.alpha</t>
  </si>
  <si>
    <t>Labors demo.logback-1.3.alpha</t>
  </si>
  <si>
    <t>^1\.3\.*alpha.*</t>
  </si>
  <si>
    <t>windows</t>
  </si>
  <si>
    <t>Operating Systems.windows</t>
  </si>
  <si>
    <t>Operating Systems</t>
  </si>
  <si>
    <t>Windows</t>
  </si>
  <si>
    <t>windows8.1</t>
  </si>
  <si>
    <t>Operating Systems.windows8.1</t>
  </si>
  <si>
    <t>Windows 8.1</t>
  </si>
  <si>
    <t>solaris</t>
  </si>
  <si>
    <t>Operating Systems.solaris</t>
  </si>
  <si>
    <t>sunos</t>
  </si>
  <si>
    <t>unix</t>
  </si>
  <si>
    <t>Operating Systems.unix</t>
  </si>
  <si>
    <t>nix|aix|nux</t>
  </si>
  <si>
    <t>jmx_remote_access</t>
  </si>
  <si>
    <t>Java process parameters.jmx_remote_access</t>
  </si>
  <si>
    <t>Java process parameters</t>
  </si>
  <si>
    <t>com.sun.management.jmxremote</t>
  </si>
  <si>
    <t>.*</t>
  </si>
  <si>
    <t>jfr-recording</t>
  </si>
  <si>
    <t>Java process parameters.jfr-recording</t>
  </si>
  <si>
    <t>jzr.jdk.flag.FlightRecorder</t>
  </si>
  <si>
    <t>virtual-threads</t>
  </si>
  <si>
    <t>Java process parameters.virtual-threads</t>
  </si>
  <si>
    <t>jzr.analysis.virtual.thread.presence</t>
  </si>
  <si>
    <t>code_quality</t>
  </si>
  <si>
    <t>analyzer.code_quality</t>
  </si>
  <si>
    <t>analyzer</t>
  </si>
  <si>
    <t>analyzer sticker</t>
  </si>
  <si>
    <t>performance</t>
  </si>
  <si>
    <t>analyzer.performance</t>
  </si>
  <si>
    <t>security</t>
  </si>
  <si>
    <t>analyzer.security</t>
  </si>
  <si>
    <t>environment</t>
  </si>
  <si>
    <t>analyzer.environment</t>
  </si>
  <si>
    <t>analysis</t>
  </si>
  <si>
    <t>analyzer.analysis</t>
  </si>
  <si>
    <t>demo-shared-sticker</t>
  </si>
  <si>
    <t>Demo-Shared.demo-shared-sticker</t>
  </si>
  <si>
    <t>Demo-Shared</t>
  </si>
  <si>
    <t>Dynamic</t>
  </si>
  <si>
    <t>Profile Source</t>
  </si>
  <si>
    <t>LATEST</t>
  </si>
  <si>
    <t>yes</t>
  </si>
  <si>
    <t>Shared profile</t>
  </si>
  <si>
    <t>Java</t>
  </si>
  <si>
    <t>Demo-shared</t>
  </si>
  <si>
    <t>Content</t>
  </si>
  <si>
    <t>Discovery Functions</t>
  </si>
  <si>
    <t>Operations</t>
  </si>
  <si>
    <t>Discovery Operations</t>
  </si>
  <si>
    <t>Lockers</t>
  </si>
  <si>
    <t>Executors</t>
  </si>
  <si>
    <t>Excludes</t>
  </si>
  <si>
    <t>Stack size interest</t>
  </si>
  <si>
    <t>Threshold</t>
  </si>
  <si>
    <t>Stack pattern</t>
  </si>
  <si>
    <t>Timer inactive</t>
  </si>
  <si>
    <t>TimerThread.mainLoop</t>
  </si>
  <si>
    <t>Inactive global thread</t>
  </si>
  <si>
    <t>GlobalThreadLimitJob$SubGlobalThreadLimit.run</t>
  </si>
  <si>
    <t>Inactive named thread limit worker</t>
  </si>
  <si>
    <t>ActiveNamedThreadLimitJob$SubActiveNamedThreadLimitWorker.doNothing</t>
  </si>
  <si>
    <t>RMI Scheduler</t>
  </si>
  <si>
    <t>ThreadPoolExecutor.getTask</t>
  </si>
  <si>
    <t>Main</t>
  </si>
  <si>
    <t>org.jeyzer.demo.labors.LaborsDemo.main</t>
  </si>
  <si>
    <t>org.jeyzer.demo.features.FeatureDemo.main</t>
  </si>
  <si>
    <t>Lock setup thread</t>
  </si>
  <si>
    <t>org.jeyzer.demo.features.tasks.LockedThreads.lockThreads</t>
  </si>
  <si>
    <t>Emergency light tester</t>
  </si>
  <si>
    <t>org.jeyzer.demo.features.tasks.WingLightTester$EmergencyLightTester</t>
  </si>
  <si>
    <t>WingLightTester instantiation</t>
  </si>
  <si>
    <t>org.jeyzer.demo.features.tasks.WingLightTester.&lt;init&gt;</t>
  </si>
  <si>
    <t>Inactive demo thread</t>
  </si>
  <si>
    <t>org.jeyzer.demo.features.FeatureRunnable.waitForTermination</t>
  </si>
  <si>
    <t>RMI thread</t>
  </si>
  <si>
    <t>RMI TCP.*</t>
  </si>
  <si>
    <t>JMX server connection timeout</t>
  </si>
  <si>
    <t>Reference Handler</t>
  </si>
  <si>
    <t>Job scheduler</t>
  </si>
  <si>
    <t>Thread to exclude</t>
  </si>
  <si>
    <t>ExcludedThreadName</t>
  </si>
  <si>
    <t>Jeyzer dump</t>
  </si>
  <si>
    <t>org.jeyzer.recorder.JeyzerRecorder.dump</t>
  </si>
  <si>
    <t>Jeyzer-recorder</t>
  </si>
  <si>
    <t>Jeyzer Archiver</t>
  </si>
  <si>
    <t>Jeyzer-recorder-archiver</t>
  </si>
  <si>
    <t>Jeyzer Archiver shutdown hook</t>
  </si>
  <si>
    <t>Jeyzer-recorder-archiver-shutdown</t>
  </si>
  <si>
    <t>Jeyzer Recorder Log Watchdog</t>
  </si>
  <si>
    <t>Jeyzer-recorder-log-watchdog</t>
  </si>
  <si>
    <t>Jeyzer Publisher thread info reaper</t>
  </si>
  <si>
    <t>Jeyzer-thread-info-reaper</t>
  </si>
  <si>
    <t>Linux inotify watcher polling</t>
  </si>
  <si>
    <t>[ML]sun.nio.fs.LinuxWatchService.poll;sun.nio.fs.LinuxWatchService.access;sun.nio.fs.LinuxWatchService$Poller.run</t>
  </si>
  <si>
    <t>Timer thread waiting</t>
  </si>
  <si>
    <t>[ML]java.lang.Object.wait;java.util.TimerThread.mainLoop</t>
  </si>
  <si>
    <t>Worker thread waiting for a task to execute from an array blocking queue</t>
  </si>
  <si>
    <t>[ML]java.util.concurrent.ArrayBlockingQueue.take;java.util.concurrent.ThreadPoolExecutor.getTask;java.util.concurrent.ThreadPoolExecutor.runWorker</t>
  </si>
  <si>
    <t>Worker thread waiting for a task to execute from an array blocking queue (poll)</t>
  </si>
  <si>
    <t>[ML]java.util.concurrent.ArrayBlockingQueue.poll;java.util.concurrent.ThreadPoolExecutor.getTask;java.util.concurrent.ThreadPoolExecutor.runWorker</t>
  </si>
  <si>
    <t>Worker thread waiting for a task to execute from a linked blocking queue</t>
  </si>
  <si>
    <t>[ML]java.util.concurrent.LinkedBlockingQueue.take;java.util.concurrent.ThreadPoolExecutor.getTask;java.util.concurrent.ThreadPoolExecutor.runWorker</t>
  </si>
  <si>
    <t>Worker thread waiting for a task to execute from a linked blocking queue (poll)</t>
  </si>
  <si>
    <t>[ML]java.util.concurrent.LinkedBlockingQueue.poll;java.util.concurrent.ThreadPoolExecutor.getTask;java.util.concurrent.ThreadPoolExecutor.runWorker</t>
  </si>
  <si>
    <t>Worker thread waiting for a task to execute from a synchronous queue (poll)</t>
  </si>
  <si>
    <t>[ML]java.util.concurrent.ScheduledThreadPoolExecutor$DelayedWorkQueue.poll;java.util.concurrent.ThreadPoolExecutor.getTask;java.util.concurrent.ThreadPoolExecutor.runWorker</t>
  </si>
  <si>
    <t>[ML]java.util.concurrent.SynchronousQueue.poll;java.util.concurrent.ThreadPoolExecutor.getTask;java.util.concurrent.ThreadPoolExecutor.runWorker</t>
  </si>
  <si>
    <t>Worker thread waiting for task execution from a synchronous queue (poll)</t>
  </si>
  <si>
    <t>[ML]java.util.concurrent.ScheduledThreadPoolExecutor$DelayedWorkQueue.poll;java.util.concurrent.ThreadPoolExecutor.getTask;java.util.concurrent.ThreadPoolExecutor$Worker.run</t>
  </si>
  <si>
    <t>Worker thread waiting for a task to execute from a delayed work queue (take)</t>
  </si>
  <si>
    <t>[ML]java.util.concurrent.ScheduledThreadPoolExecutor$DelayedWorkQueue.take;java.util.concurrent.ThreadPoolExecutor.getTask;java.util.concurrent.ThreadPoolExecutor.runWorker</t>
  </si>
  <si>
    <t>Worker thread waiting for task execution from a delayed work queue (take)</t>
  </si>
  <si>
    <t>[ML]java.util.concurrent.ScheduledThreadPoolExecutor$DelayedWorkQueue.take;java.util.concurrent.ThreadPoolExecutor.getTask;java.util.concurrent.ThreadPoolExecutor$Worker.run</t>
  </si>
  <si>
    <t>Worker thread waiting for a task to execute from a synchronous queue (take)</t>
  </si>
  <si>
    <t>[ML]java.util.concurrent.SynchronousQueue.take;java.util.concurrent.ThreadPoolExecutor.getTask;java.util.concurrent.ThreadPoolExecutor.runWorker</t>
  </si>
  <si>
    <t>Worker thread waiting for a task to execute from a linked blocking dequeue (take)</t>
  </si>
  <si>
    <t>[ML]java.util.concurrent.LinkedBlockingDeque.take;java.util.concurrent.ThreadPoolExecutor.getTask;java.util.concurrent.ThreadPoolExecutor.runWorker</t>
  </si>
  <si>
    <t>Worker thread waiting for a task to execute from a linked blocking dequeue (poll)</t>
  </si>
  <si>
    <t>[ML]java.util.concurrent.LinkedBlockingDeque.poll;java.util.concurrent.ThreadPoolExecutor.getTask;java.util.concurrent.ThreadPoolExecutor.runWorker</t>
  </si>
  <si>
    <t>Windows I/O completion wait</t>
  </si>
  <si>
    <t>[ML]sun.nio.ch.Iocp.getQueuedCompletionStatus;sun.nio.ch.Iocp.access$300;sun.nio.ch.Iocp$EventHandlerTask.run</t>
  </si>
  <si>
    <t>Windows E port poll wait</t>
  </si>
  <si>
    <t>[ML]sun.nio.ch.EPoll.epollWait;sun.nio.ch.EPollPort$EventHandlerTask.poll;sun.nio.ch.EPollPort$EventHandlerTask.run</t>
  </si>
  <si>
    <t>Windows E port poll wait 2</t>
  </si>
  <si>
    <t>[ML]java.util.concurrent.locks.AbstractQueuedSynchronizer$ConditionObject.await;java.util.concurrent.ArrayBlockingQueue.take;sun.nio.ch.EPollPort$EventHandlerTask.run</t>
  </si>
  <si>
    <t>Fork join dormant thread</t>
  </si>
  <si>
    <t>[ML]java.util.concurrent.locks.LockSupport.parkUntil;java.util.concurrent.ForkJoinPool.runWorker;java.util.concurrent.ForkJoinWorkerThread.run</t>
  </si>
  <si>
    <t>Fork join dormant thread 2</t>
  </si>
  <si>
    <t>[ML]java.util.concurrent.locks.LockSupport.park;java.util.concurrent.ForkJoinPool.awaitWork;java.util.concurrent.ForkJoinPool.runWorker;java.util.concurrent.ForkJoinWorkerThread.run</t>
  </si>
  <si>
    <t>Fork join dormant thread 3</t>
  </si>
  <si>
    <t>[ML]java.util.concurrent.locks.LockSupport.parkUntil;java.util.concurrent.ForkJoinPool.awaitWork;java.util.concurrent.ForkJoinPool.runWorker;java.util.concurrent.ForkJoinWorkerThread.run</t>
  </si>
  <si>
    <t>Fork join unsignalled thread</t>
  </si>
  <si>
    <t>[ML]java.util.concurrent.locks.LockSupport.park;java.util.concurrent.ForkJoinPool.runWorker;java.util.concurrent.ForkJoinWorkerThread.run</t>
  </si>
  <si>
    <t>Fork join parked thread</t>
  </si>
  <si>
    <t>[ML]sun.misc.Unsafe.park;java.util.concurrent.ForkJoinPool.awaitWork;java.util.concurrent.ForkJoinPool.runWorker;java.util.concurrent.ForkJoinWorkerThread.run</t>
  </si>
  <si>
    <t>MacOS XWatch Service lookibg for file changes</t>
  </si>
  <si>
    <t>[ML]sun.nio.fs.MacOSXWatchService.CFRunLoopRun;sun.nio.fs.MacOSXWatchService$CFRunLoopThread.run</t>
  </si>
  <si>
    <t>com.sun.jmx.remote.internal.ServerCommunicatorAdmin$Timeout.run</t>
  </si>
  <si>
    <t>HTTP keep alive timer</t>
  </si>
  <si>
    <t>sun.net.www.http.KeepAliveCache.run</t>
  </si>
  <si>
    <t>HTTP server select loop</t>
  </si>
  <si>
    <t>[ML]sun.nio.ch.SelectorImpl.lockAndDoSelect;sun.nio.ch.SelectorImpl.select;sun.net.httpserver.ServerImpl$Dispatcher.run</t>
  </si>
  <si>
    <t>HTTP client select loop</t>
  </si>
  <si>
    <t>[ML]sun.nio.ch.SelectorImpl.lockAndDoSelect;sun.nio.ch.SelectorImpl.select;jdk.internal.net.http.HttpClientImpl$SelectorManager.run</t>
  </si>
  <si>
    <t>CORBA selector</t>
  </si>
  <si>
    <t>com.sun.corba.se.impl.transport.SelectorImpl.run</t>
  </si>
  <si>
    <t>CORBA main</t>
  </si>
  <si>
    <t>com.sun.corba.se.impl.orb.ORBImpl.run</t>
  </si>
  <si>
    <t>Java 2D disposer</t>
  </si>
  <si>
    <t>sun.java2d.Disposer.run</t>
  </si>
  <si>
    <t>Swing timer</t>
  </si>
  <si>
    <t>javax.swing.TimerQueue.run</t>
  </si>
  <si>
    <t>Java 2D render queue waiting</t>
  </si>
  <si>
    <t>[ML]java.lang.Object.wait;sun.java2d.metal.MTLRenderQueue$QueueFlusher.run;java.lang.Thread.run</t>
  </si>
  <si>
    <t>AWT shutdown hook</t>
  </si>
  <si>
    <t>[ML]java.lang.Object.wait;sun.awt.AWTAutoShutdown.run</t>
  </si>
  <si>
    <t>JNA cleaner</t>
  </si>
  <si>
    <t>com.sun.jna.internal.Cleaner$1.run</t>
  </si>
  <si>
    <t>LDAP notifier</t>
  </si>
  <si>
    <t>[ML]com.sun.jndi.ldap.AbstractLdapNamingEnumeration.getNextBatch;com.sun.jndi.ldap.AbstractLdapNamingEnumeration.hasMoreImpl;com.sun.jndi.ldap.AbstractLdapNamingEnumeration.hasMore;com.sun.jndi.ldap.NamingEventNotifier.run</t>
  </si>
  <si>
    <t>LDAP event dequeue</t>
  </si>
  <si>
    <t>[ML]java.lang.Object.wait;com.sun.jndi.ldap.EventQueue.dequeue;com.sun.jndi.ldap.EventQueue.run</t>
  </si>
  <si>
    <t>LDAP SSL connect wait</t>
  </si>
  <si>
    <t>[ML]sun.security.ssl.SSLSocketImpl$AppInputStream.read;java.io.BufferedInputStream.fill;java.io.BufferedInputStream.read1;java.io.BufferedInputStream.read;com.sun.jndi.ldap.Connection.run</t>
  </si>
  <si>
    <t>RMI</t>
  </si>
  <si>
    <t>RMIConnectionImpl.fetchNotifications</t>
  </si>
  <si>
    <t>sun.rmi.transport.Transport.serviceCall</t>
  </si>
  <si>
    <t>sun.rmi.transport.tcp.TCPTransport$AcceptLoop.run</t>
  </si>
  <si>
    <t>sun.rmi.transport.tcp.TCPTransport$ConnectionHandler.run</t>
  </si>
  <si>
    <t>sun.rmi.transport.tcp.TCPTransport.handleMessages</t>
  </si>
  <si>
    <t>sun.rmi.transport.DGCClient$EndpointEntry$RenewCleanThread.run</t>
  </si>
  <si>
    <t>RMI reaper</t>
  </si>
  <si>
    <t>sun.rmi.transport.ObjectTable$Reaper.run</t>
  </si>
  <si>
    <t>Class cache reaper</t>
  </si>
  <si>
    <t>[ML]java.lang.Object.wait;java.lang.ref.ReferenceQueue.remove;java.lang.ref.ReferenceQueue.remove;java.io.ClassCache$Reaper.run</t>
  </si>
  <si>
    <t>Finalizer</t>
  </si>
  <si>
    <t>java.lang.ref.Finalizer$FinalizerThread.run</t>
  </si>
  <si>
    <t>Finalizer - Reference handler</t>
  </si>
  <si>
    <t>Reference$ReferenceHandler.run</t>
  </si>
  <si>
    <t>GC</t>
  </si>
  <si>
    <t>sun.misc.GC$Daemon.run</t>
  </si>
  <si>
    <t>JVM cleaner</t>
  </si>
  <si>
    <t>jdk.internal.misc.InnocuousThread.run</t>
  </si>
  <si>
    <t>JFR disk monitor</t>
  </si>
  <si>
    <t>jdk.jfr.internal.PlatformRecorder.lambda$startDiskMonitor</t>
  </si>
  <si>
    <t>JDK ref cleaner</t>
  </si>
  <si>
    <t>[ML]java.lang.ref.ReferenceQueue.await;java.lang.ref.ReferenceQueue.remove0;java.lang.ref.ReferenceQueue.remove;jdk.internal.ref.CleanerImpl.run</t>
  </si>
  <si>
    <t>VT write poller</t>
  </si>
  <si>
    <t>[ML]sun.nio.ch.WEPollPoller.poll;sun.nio.ch.Poller.poll;sun.nio.ch.Poller.pollLoop;java.lang.Thread.run;jdk.internal.misc.InnocuousThread.run</t>
  </si>
  <si>
    <t>VT read poller</t>
  </si>
  <si>
    <t>[ML]java.util.concurrent.LinkedTransferQueue.awaitMatch;java.util.concurrent.LinkedTransferQueue.xfer;java.util.concurrent.LinkedTransferQueue.take;sun.nio.ch.Poller.updateLoop;java.lang.Thread.run;jdk.internal.misc.InnocuousThread.run</t>
  </si>
  <si>
    <t>(None)</t>
  </si>
  <si>
    <t>Trigger undesired contention type</t>
  </si>
  <si>
    <t>org.jeyzer.demo.labors.job.executable.impl.ContentionTypePresenceJob.triggerUndesiredContentionType</t>
  </si>
  <si>
    <t>Memory consuming section : please look at Memory panel for more details</t>
  </si>
  <si>
    <t>org.jeyzer.demo.features.tasks.MemoryConsumingTask.consumeMemory</t>
  </si>
  <si>
    <t>Delay function</t>
  </si>
  <si>
    <t>org.jeyzer.demo.labors.job.executable.impl.OperationPatternJob.delayFunction</t>
  </si>
  <si>
    <t>Close gateway state</t>
  </si>
  <si>
    <t>org.jeyzer.demo.labors.job.executable.impl.JeyzerMxContextParameterPatternJob.closeGatewayState</t>
  </si>
  <si>
    <t>CPU consumer</t>
  </si>
  <si>
    <t>org.jeyzer.demo.labors.job.executable.impl.CpuConsumingTaskJob.consumeCPU</t>
  </si>
  <si>
    <t>Trigger unsecured method</t>
  </si>
  <si>
    <t>org.jeyzer.demo.labors.job.executable.impl.OperationPresenceJob.triggerUnsecuredMethod</t>
  </si>
  <si>
    <t>Do critical work</t>
  </si>
  <si>
    <t>org.jeyzer.demo.labors.job.executable.impl.AbsentThreadsJob$SubAbsentThreads.doCriticalWork</t>
  </si>
  <si>
    <t>Pause vital thread</t>
  </si>
  <si>
    <t>org.jeyzer.demo.labors.job.executable.impl.AbsentThreadsJob.pauseVitalThread</t>
  </si>
  <si>
    <t>Create vital thread</t>
  </si>
  <si>
    <t>org.jeyzer.demo.labors.job.executable.impl.AbsentThreadsJob.createVitalThread</t>
  </si>
  <si>
    <t>Memory consumer</t>
  </si>
  <si>
    <t>org.jeyzer.demo.labors.job.executable.impl.ExcessiveOldGcExecutionJob.consumeMemory</t>
  </si>
  <si>
    <t>org.jeyzer.demo.labors.job.executable.impl.MemoryConsumingProcessJob.consumeMemory</t>
  </si>
  <si>
    <t>org.jeyzer.demo.labors.job.executable.impl.MemoryConsumingSystemJob.consumeMemory</t>
  </si>
  <si>
    <t>org.jeyzer.demo.labors.job.executable.impl.ExcessiveGcTimeJob.consumeMemory</t>
  </si>
  <si>
    <t>org.jeyzer.demo.labors.job.executable.impl.MemoryConsumingTaskJob.consumeMemory</t>
  </si>
  <si>
    <t>Handle client inactive connection</t>
  </si>
  <si>
    <t>org.jeyzer.demo.labors.job.executable.impl.NamedThreadLimitJob$SubNamedThreadLimitJob.handleClientInactiveConnection</t>
  </si>
  <si>
    <t>Create inactive threads</t>
  </si>
  <si>
    <t>org.jeyzer.demo.labors.job.executable.impl.NamedThreadLimitJob.createInactiveThreads</t>
  </si>
  <si>
    <t>Consume c p u</t>
  </si>
  <si>
    <t>org.jeyzer.demo.labors.job.executable.impl.CpuRunnableVsCpuCapacityJob$SubCpuRunnableVsCpuCapacityJob.consumeCPU</t>
  </si>
  <si>
    <t>org.jeyzer.demo.labors.job.executable.impl.CpuConsumingProcessJob$SubCpuConsumingProcessJob.consumeCPU</t>
  </si>
  <si>
    <t>Create cpu consuming threads</t>
  </si>
  <si>
    <t>org.jeyzer.demo.labors.job.executable.impl.CpuRunnableVsCpuCapacityJob.createCpuConsumingThreads</t>
  </si>
  <si>
    <t>org.jeyzer.demo.labors.job.executable.impl.CpuConsumingProcessJob.createCpuConsumingThreads</t>
  </si>
  <si>
    <t>org.jeyzer.demo.labors.job.executable.impl.SystemCpuOverloadJob.createCpuConsumingThreads</t>
  </si>
  <si>
    <t>org.jeyzer.demo.labors.job.executable.impl.MxBeanParameterNumberHigherJob.flyHigher</t>
  </si>
  <si>
    <t>Init module</t>
  </si>
  <si>
    <t>org.jeyzer.demo.labors.job.executable.impl.FunctionPatternJob.initModule</t>
  </si>
  <si>
    <t>Thread leaking action</t>
  </si>
  <si>
    <t>org.jeyzer.demo.labors.job.executable.impl.GlobalThreadLeakJob$SubGlobalThreadLeak.threadLeakingAction</t>
  </si>
  <si>
    <t>Create global threads</t>
  </si>
  <si>
    <t>org.jeyzer.demo.labors.job.executable.impl.GlobalThreadLeakJob.createGlobalThreads</t>
  </si>
  <si>
    <t>Io exception handling</t>
  </si>
  <si>
    <t>org.jeyzer.demo.labors.job.executable.impl.MultiFunctionContentionJob$SubMultiFunctionContention.ioExceptionHandling</t>
  </si>
  <si>
    <t>Stop connection in jmx</t>
  </si>
  <si>
    <t>org.jeyzer.demo.labors.job.executable.impl.MultiFunctionContentionJob$SubMultiFunctionContention.stopConnectionInJmx</t>
  </si>
  <si>
    <t>Add connection</t>
  </si>
  <si>
    <t>org.jeyzer.demo.labors.job.executable.impl.MultiFunctionContentionJob$SubMultiFunctionContention.addConnection</t>
  </si>
  <si>
    <t>Create failover threads</t>
  </si>
  <si>
    <t>org.jeyzer.demo.labors.job.executable.impl.MultiFunctionContentionJob.createFailoverThreads</t>
  </si>
  <si>
    <t>Long running activity</t>
  </si>
  <si>
    <t>org.jeyzer.demo.labors.job.executable.impl.LongRunningTaskJob.longRunningActivity</t>
  </si>
  <si>
    <t>Hiatus detected right after this cell : threads dumps were not generated</t>
  </si>
  <si>
    <t>org.jeyzer.demo.features.tasks.HiatusStart.hiatusStart</t>
  </si>
  <si>
    <t>org.jeyzer.demo.labors.job.DummyJob.perform</t>
  </si>
  <si>
    <t>org.jeyzer.demo.labors.job.DummyJob.analyze</t>
  </si>
  <si>
    <t>org.jeyzer.demo.labors.job.DummyJob.focus</t>
  </si>
  <si>
    <t>Process payload</t>
  </si>
  <si>
    <t>org.jeyzer.demo.labors.job.executable.impl.OperationGlobalPercentageJob.processPayload</t>
  </si>
  <si>
    <t>Process big data</t>
  </si>
  <si>
    <t>org.jeyzer.demo.labors.job.executable.impl.OperationInPrincipalPercentageJob.processBigData</t>
  </si>
  <si>
    <t>Memory exhausting</t>
  </si>
  <si>
    <t>org.jeyzer.demo.labors.job.executable.impl.GcFailingToReleaseMemoryJob.exhaustMemory</t>
  </si>
  <si>
    <t>Recursive method</t>
  </si>
  <si>
    <t>org.jeyzer.demo.labors.job.executable.impl.StackOverflowJob.recursiveMethod</t>
  </si>
  <si>
    <t>Execute purchase</t>
  </si>
  <si>
    <t>org.jeyzer.demo.labors.job.executable.impl.ContentionTypeInPrincipalPercentageJob.executePurchase</t>
  </si>
  <si>
    <t>Undesired thread execution</t>
  </si>
  <si>
    <t>org.jeyzer.demo.labors.job.executable.impl.UniqueThreadJob$SubUniqueThreadJob.undesiredThreadExecution</t>
  </si>
  <si>
    <t>Create undesired thread</t>
  </si>
  <si>
    <t>org.jeyzer.demo.labors.job.executable.impl.UniqueThreadJob.createUndesiredThread</t>
  </si>
  <si>
    <t>Process message pay load</t>
  </si>
  <si>
    <t>org.jeyzer.demo.labors.job.executable.impl.FunctionGlobalPercentageJob.processMessagePayLoad</t>
  </si>
  <si>
    <t>Disable applicative event publishing</t>
  </si>
  <si>
    <t>org.jeyzer.demo.labors.job.executable.impl.JeyzerPublisherEventJob.disableApplicativeEventPublishing</t>
  </si>
  <si>
    <t>Waiting before ExecutorService forceShutdown</t>
  </si>
  <si>
    <t>org.jeyzer.demo.features.tasks.Deadlock.waitBeforeShutdown</t>
  </si>
  <si>
    <t>Thread in deadlock</t>
  </si>
  <si>
    <t>org.jeyzer.demo.features.tasks.Deadlock.accessSharedResources</t>
  </si>
  <si>
    <t>Do random synchronized work</t>
  </si>
  <si>
    <t>org.jeyzer.demo.labors.job.executable.impl.LocksContentionJob.doRandomSynchronizedWork</t>
  </si>
  <si>
    <t>Raise applicative system event</t>
  </si>
  <si>
    <t>org.jeyzer.demo.labors.job.executable.impl.ApplicativeSystemEventJob.raiseApplicativeSystemEvent</t>
  </si>
  <si>
    <t>Receive payload</t>
  </si>
  <si>
    <t>org.jeyzer.demo.labors.job.executable.impl.ContentionTypeGlobalPercentageJob.receivePayload</t>
  </si>
  <si>
    <t>Fly lower</t>
  </si>
  <si>
    <t>org.jeyzer.demo.labors.job.executable.impl.MxBeanParameterNumberLowerJob.flyLower</t>
  </si>
  <si>
    <t>org.jeyzer.demo.labors.job.executable.impl.LongRunningTaskWithFunctionJob.endOfMonthProcessing</t>
  </si>
  <si>
    <t>org.jeyzer.demo.labors.job.executable.impl.ActiveThreadLimitJob$SubActiveThreadLimit.activeThread</t>
  </si>
  <si>
    <t>org.jeyzer.demo.labors.job.executable.impl.ActiveThreadLimitJob.createActiveThreads</t>
  </si>
  <si>
    <t>Publish activity error count</t>
  </si>
  <si>
    <t>org.jeyzer.demo.labors.job.executable.impl.TaskJeyzerMxContextParameterNumberJob.publishActivityErrorCount</t>
  </si>
  <si>
    <t>Timer action</t>
  </si>
  <si>
    <t>org.jeyzer.demo.labors.job.executable.impl.NamedThreadLeakJob$NamedThreadLeakTimer.timerAction</t>
  </si>
  <si>
    <t>Create timers</t>
  </si>
  <si>
    <t>org.jeyzer.demo.labors.job.executable.impl.NamedThreadLeakJob.createTimers</t>
  </si>
  <si>
    <t>Raise applicative task long event</t>
  </si>
  <si>
    <t>org.jeyzer.demo.labors.job.executable.impl.ApplicativeTaskLongEventJob.raiseApplicativeTaskLongEvent</t>
  </si>
  <si>
    <t>Long range flight</t>
  </si>
  <si>
    <t>org.jeyzer.demo.features.mx.jeyzer.Airliner.longRangeFlight</t>
  </si>
  <si>
    <t>Assisted</t>
  </si>
  <si>
    <t>org.jeyzer.demo.features.mx.jeyzer.Airliner.assisted</t>
  </si>
  <si>
    <t>Autopilot</t>
  </si>
  <si>
    <t>org.jeyzer.demo.features.mx.jeyzer.Airliner.autopilot</t>
  </si>
  <si>
    <t>Manual</t>
  </si>
  <si>
    <t>org.jeyzer.demo.features.mx.jeyzer.Airliner.manual</t>
  </si>
  <si>
    <t>Thread waiting for the synchronized lock to be released</t>
  </si>
  <si>
    <t>org.jeyzer.demo.features.tasks.LockedThreads.executedActionLevel2</t>
  </si>
  <si>
    <t>Thread owning the synchronized lock section</t>
  </si>
  <si>
    <t>org.jeyzer.demo.features.tasks.LockedThreads.executedLockedAction</t>
  </si>
  <si>
    <t>Do nothing</t>
  </si>
  <si>
    <t>org.jeyzer.demo.labors.job.executable.impl.ActiveNamedThreadLimitJob$SubActiveNamedThreadLimitWorker.doNothing</t>
  </si>
  <si>
    <t>Process work</t>
  </si>
  <si>
    <t>org.jeyzer.demo.labors.job.executable.impl.ActiveNamedThreadLimitJob$SubActiveNamedThreadLimitWorker.processWork</t>
  </si>
  <si>
    <t>Activate worker threads</t>
  </si>
  <si>
    <t>org.jeyzer.demo.labors.job.executable.impl.ActiveNamedThreadLimitJob.activateWorkerThreads</t>
  </si>
  <si>
    <t>Stuck call</t>
  </si>
  <si>
    <t>org.jeyzer.demo.labors.job.executable.impl.FrozenStacksJob.stuckCall</t>
  </si>
  <si>
    <t>Fail over</t>
  </si>
  <si>
    <t>org.jeyzer.demo.labors.job.executable.impl.ActiveUniqueThreadJob$SubActiveUniqueThreadJob.failOver</t>
  </si>
  <si>
    <t>Create failover thread</t>
  </si>
  <si>
    <t>org.jeyzer.demo.labors.job.executable.impl.ActiveUniqueThreadJob.createFailoverThread</t>
  </si>
  <si>
    <t>Execute database action</t>
  </si>
  <si>
    <t>org.jeyzer.demo.labors.job.executable.impl.OperationParallelContentionJob.executeDatabaseAction</t>
  </si>
  <si>
    <t>Risky section</t>
  </si>
  <si>
    <t>org.jeyzer.demo.labors.job.executable.impl.SessionExecutionPatternJob.riskySection</t>
  </si>
  <si>
    <t>org.jeyzer.demo.labors.job.executable.impl.TaskExecutionPatternJob.riskySection</t>
  </si>
  <si>
    <t>Send messsage</t>
  </si>
  <si>
    <t>org.jeyzer.demo.labors.job.executable.impl.FunctionParallelContentionJob.sendMesssage</t>
  </si>
  <si>
    <t>Handle io exception</t>
  </si>
  <si>
    <t>org.jeyzer.demo.labors.job.executable.impl.FunctionParallelContentionJob.handleIoException</t>
  </si>
  <si>
    <t>Raise applicative session oneshot event</t>
  </si>
  <si>
    <t>org.jeyzer.demo.labors.job.executable.impl.ApplicativeSessionOneshotEventJob.raiseApplicativeSessionOneshotEvent</t>
  </si>
  <si>
    <t>Consume cpu</t>
  </si>
  <si>
    <t>org.jeyzer.demo.labors.job.executable.impl.SystemCpuOverloadJob$SubSystemCpuOverloadJob.consumeCpu</t>
  </si>
  <si>
    <t>org.jeyzer.demo.labors.job.executable.impl.FunctionPatternWithPercentageJob.activityXyz</t>
  </si>
  <si>
    <t>Preprocess</t>
  </si>
  <si>
    <t>org.jeyzer.demo.labors.job.executable.impl.FunctionPatternWithPercentageJob.preprocess</t>
  </si>
  <si>
    <t>org.jeyzer.demo.labors.job.executable.impl.FunctionPatternWithPercentageJob.process</t>
  </si>
  <si>
    <t>Postprocess</t>
  </si>
  <si>
    <t>org.jeyzer.demo.labors.job.executable.impl.FunctionPatternWithPercentageJob.postprocess</t>
  </si>
  <si>
    <t>EmergencyLightTester instantiation</t>
  </si>
  <si>
    <t>org.jeyzer.demo.features.tasks.WingLightTester$EmergencyLightTester.&lt;init&gt;</t>
  </si>
  <si>
    <t>Light</t>
  </si>
  <si>
    <t>org.jeyzer.demo.features.tasks.WingLightTester$EmergencyLightTester.light</t>
  </si>
  <si>
    <t>Get name</t>
  </si>
  <si>
    <t>org.jeyzer.demo.features.tasks.WingLightTester.getName</t>
  </si>
  <si>
    <t>Left wing light (yellow)</t>
  </si>
  <si>
    <t>org.jeyzer.demo.features.tasks.WingLightTester.lightYellow</t>
  </si>
  <si>
    <t>Rights wing light (green)</t>
  </si>
  <si>
    <t>org.jeyzer.demo.features.tasks.WingLightTester.lightGreen</t>
  </si>
  <si>
    <t>Store messsage</t>
  </si>
  <si>
    <t>org.jeyzer.demo.labors.job.executable.impl.ContentionTypeParallelContentionJob.storeMesssage</t>
  </si>
  <si>
    <t>Store in database</t>
  </si>
  <si>
    <t>org.jeyzer.demo.labors.job.executable.impl.ContentionTypeParallelContentionJob.storeInDatabase</t>
  </si>
  <si>
    <t>Hiatus detected right before this cell</t>
  </si>
  <si>
    <t>org.jeyzer.demo.features.tasks.HiatusEnd.hiatusEnd</t>
  </si>
  <si>
    <t>org.jeyzer.demo.labors.job.executable.impl.FrozenStacksWithFunctionJob.specificFastCriticalSection</t>
  </si>
  <si>
    <t>Memory exhausting section : please look at GC, CPU and Memory panels for more details</t>
  </si>
  <si>
    <t>org.jeyzer.demo.features.tasks.MemoryExhaustingTask.exhaustMemory</t>
  </si>
  <si>
    <t>Do synchronized work</t>
  </si>
  <si>
    <t>org.jeyzer.demo.labors.job.executable.impl.LockerTaskJob.doSynchronizedWork</t>
  </si>
  <si>
    <t>Work alone</t>
  </si>
  <si>
    <t>org.jeyzer.demo.labors.job.executable.impl.LockerTaskJob.workAlone</t>
  </si>
  <si>
    <t>Call random operation</t>
  </si>
  <si>
    <t>org.jeyzer.demo.labors.job.executable.impl.ContentionTypePatternJob.callRandomOperation</t>
  </si>
  <si>
    <t>Create threads</t>
  </si>
  <si>
    <t>org.jeyzer.demo.labors.job.executable.impl.GlobalThreadLimitJob.createThreads</t>
  </si>
  <si>
    <t>Increase speed</t>
  </si>
  <si>
    <t>org.jeyzer.demo.labors.job.executable.impl.FunctionInPrincipalPercentageJob.increaseSpeed</t>
  </si>
  <si>
    <t>Init secondary engine</t>
  </si>
  <si>
    <t>org.jeyzer.demo.labors.job.executable.impl.FunctionInPrincipalPercentageJob.initSecondaryEngine</t>
  </si>
  <si>
    <t>Run secondary engine</t>
  </si>
  <si>
    <t>org.jeyzer.demo.labors.job.executable.impl.FunctionInPrincipalPercentageJob.runSecondaryEngine</t>
  </si>
  <si>
    <t>Frozen code section : stacks are identical</t>
  </si>
  <si>
    <t>org.jeyzer.demo.features.tasks.FrozenCode.frozenCode</t>
  </si>
  <si>
    <t>Deprecated function method</t>
  </si>
  <si>
    <t>org.jeyzer.demo.labors.job.executable.impl.FunctionPresenceJob.deprecatedFunctionMethod</t>
  </si>
  <si>
    <t>Fly with failure</t>
  </si>
  <si>
    <t>org.jeyzer.demo.labors.job.executable.impl.MxBeanParameterPatternJob.flyWithFailure</t>
  </si>
  <si>
    <t>Publish high open resource value</t>
  </si>
  <si>
    <t>org.jeyzer.demo.labors.job.executable.impl.JeyzerMxContextParameterNumberJob.publishHighOpenResourceValue</t>
  </si>
  <si>
    <t>Publish activity state</t>
  </si>
  <si>
    <t>org.jeyzer.demo.labors.job.executable.impl.TaskJeyzerMxContextParameterPatternJob.publishActivityState</t>
  </si>
  <si>
    <t>CPU consuming section : please look at CPU panel for more details</t>
  </si>
  <si>
    <t>org.jeyzer.demo.features.tasks.CPUConsumingTask.consumeCPU</t>
  </si>
  <si>
    <t>Store message</t>
  </si>
  <si>
    <t>org.jeyzer.demo.labors.job.executable.impl.FunctionAndOperationParallelContentionJob.storeMessage</t>
  </si>
  <si>
    <t>Jdbc connection pool access</t>
  </si>
  <si>
    <t>org.jeyzer.demo.labors.job.executable.impl.FunctionAndOperationParallelContentionJob.jdbcConnectionPoolAccess</t>
  </si>
  <si>
    <t>Process data</t>
  </si>
  <si>
    <t>org.jeyzer.demo.labors.job.executable.impl.OperationPatternWithPercentageJob.processData</t>
  </si>
  <si>
    <t>Raise applicative session long event</t>
  </si>
  <si>
    <t>org.jeyzer.demo.labors.job.executable.impl.ApplicativeSessionLongEventJob.raiseApplicativeSessionLongEvent</t>
  </si>
  <si>
    <t>Access shared resource</t>
  </si>
  <si>
    <t>org.jeyzer.demo.labors.job.executable.impl.DeadlockJob$SubDeadlock.accessSharedResources</t>
  </si>
  <si>
    <t>Create deadlock</t>
  </si>
  <si>
    <t>org.jeyzer.demo.labors.job.executable.impl.DeadlockJob.createDeadlock</t>
  </si>
  <si>
    <t>Raise applicative task oneshot event</t>
  </si>
  <si>
    <t>org.jeyzer.demo.labors.job.executable.impl.ApplicativeTaskOneshotEventJob.raiseApplicativeTaskOneshotEvent</t>
  </si>
  <si>
    <t>org.jeyzer.demo.labors.job.executable.impl.ExecutorPresenceJob.executeImportantThing</t>
  </si>
  <si>
    <t>Servlet startup</t>
  </si>
  <si>
    <t>javax.servlet.GenericServlet.init</t>
  </si>
  <si>
    <t>Virtual server startup</t>
  </si>
  <si>
    <t>com.sun.enterprise.web.VirtualServer.startChildren</t>
  </si>
  <si>
    <t>Java ressource pool resize</t>
  </si>
  <si>
    <t>com.sun.enterprise.resource.AbstractResourcePool.resizePool</t>
  </si>
  <si>
    <t>com.sun.enterprise.resource.pool.resizer.Resizer.resizePool</t>
  </si>
  <si>
    <t>Java connection pool resize</t>
  </si>
  <si>
    <t>com.sun.enterprise.resource.pool.ConnectionPool.resizePoolAndGetNewResource</t>
  </si>
  <si>
    <t>JDBC client info access</t>
  </si>
  <si>
    <t>com.sun.gjc.spi.jdbc40.ConnectionHolder40.isSupportClientInfo</t>
  </si>
  <si>
    <t>DOM builder loading</t>
  </si>
  <si>
    <t>javax.xml.parsers.DocumentBuilderFactory.newInstance</t>
  </si>
  <si>
    <t>Thread pool extension</t>
  </si>
  <si>
    <t>java.util.concurrent.ThreadPoolExecutor.addIfUnderMaximumPoolSize</t>
  </si>
  <si>
    <t>Thread pool shutdown</t>
  </si>
  <si>
    <t>java.util.concurrent.ThreadPoolExecutor.shutdownNow</t>
  </si>
  <si>
    <t>Thread worker exit</t>
  </si>
  <si>
    <t>java.util.concurrent.ThreadPoolExecutor.processWorkerExit</t>
  </si>
  <si>
    <t>JMX attribute remote access</t>
  </si>
  <si>
    <t>com.sun.jmx.interceptor.DefaultMBeanServerInterceptor.getAttribute</t>
  </si>
  <si>
    <t>MX bean proxy lookup</t>
  </si>
  <si>
    <t>javax.management.MBeanServerInvocationHandler.findMXBeanProxy</t>
  </si>
  <si>
    <t>XML read</t>
  </si>
  <si>
    <t>org.xml.sax.helpers.XMLReaderFactory.createXMLReader</t>
  </si>
  <si>
    <t>Sun JDBC connection pool access</t>
  </si>
  <si>
    <t>[ML]com.sun.enterprise.resource.pool.PoolManagerImpl.getResource;com.sun.enterprise.connectors.ConnectionManagerImpl.getResource</t>
  </si>
  <si>
    <t>JMX GC notification creation</t>
  </si>
  <si>
    <t>sun.management.GarbageCollectorImpl.createGCNotification</t>
  </si>
  <si>
    <t>Task execution</t>
  </si>
  <si>
    <t>java.util.concurrent.ThreadPerTaskExecutor.start</t>
  </si>
  <si>
    <t>SSL server handshake</t>
  </si>
  <si>
    <t>ssl.ServerHandshaker.clientHello</t>
  </si>
  <si>
    <t>sun.security.ssl.ClientHello$ClientHelloConsumer.consume</t>
  </si>
  <si>
    <t>SSL client handshake</t>
  </si>
  <si>
    <t>ssl.ClientHandshaker.serverCertificate</t>
  </si>
  <si>
    <t>SSL handshake</t>
  </si>
  <si>
    <t>javax.net.ssl.impl.SSLSocketImpl.startHandshake</t>
  </si>
  <si>
    <t>JFR start recording</t>
  </si>
  <si>
    <t>jdk.management.jfr.FlightRecorderMXBeanImpl.startRecording</t>
  </si>
  <si>
    <t>jdk.jfr.Recording.start</t>
  </si>
  <si>
    <t>JFR stop recording</t>
  </si>
  <si>
    <t>jdk.management.jfr.FlightRecorderMXBeanImpl.stopRecording</t>
  </si>
  <si>
    <t>JFR platform stop recording</t>
  </si>
  <si>
    <t>jdk.jfr.internal.PlatformRecording.stop</t>
  </si>
  <si>
    <t>JFR platform start recording</t>
  </si>
  <si>
    <t>jdk.jfr.internal.PlatformRecording.open</t>
  </si>
  <si>
    <t>JFR publish events</t>
  </si>
  <si>
    <t>jdk.jfr.internal.JVM.emitEvent</t>
  </si>
  <si>
    <t>VM file thread dump</t>
  </si>
  <si>
    <t>jdk.internal.vm.ThreadDumper.dumpThreadsToFile</t>
  </si>
  <si>
    <t>Resume virtual thread</t>
  </si>
  <si>
    <t>java.lang.VirtualThread.runContinuation</t>
  </si>
  <si>
    <t>Start virtual thread</t>
  </si>
  <si>
    <t>java.lang.VirtualThread.start</t>
  </si>
  <si>
    <t>JVM uncaught exception dispatch</t>
  </si>
  <si>
    <t>java.lang.Thread.dispatchUncaughtException</t>
  </si>
  <si>
    <t>JVM shutdown in progress</t>
  </si>
  <si>
    <t>java.lang.Shutdown.shutdown</t>
  </si>
  <si>
    <t>Wait for DNS update</t>
  </si>
  <si>
    <t>sun.net.dns.ResolverConfigurationImpl.notifyAddrChange0</t>
  </si>
  <si>
    <t>Java logger reset</t>
  </si>
  <si>
    <t>java.util.logging.LogManager.reset</t>
  </si>
  <si>
    <t>Shutdown hook execution</t>
  </si>
  <si>
    <t>java.lang.ApplicationShutdownHooks.runHooks</t>
  </si>
  <si>
    <t>Load shared demo library</t>
  </si>
  <si>
    <t>org.jeyzer.demo.shared.DemoSharedLoader.loadSharedDemoLibrary</t>
  </si>
  <si>
    <t>Publish</t>
  </si>
  <si>
    <t>org.jeyzer.demo.shared.DemoSharedPublisher.publish</t>
  </si>
  <si>
    <t>Keywords</t>
  </si>
  <si>
    <t>Contention type</t>
  </si>
  <si>
    <t>Undesired contention type</t>
  </si>
  <si>
    <t>org.jeyzer.demo.labors.job.executable.impl.ContentionTypePresenceJob.undesiredContentionType</t>
  </si>
  <si>
    <t>External process fork</t>
  </si>
  <si>
    <t>Memory creation : fill list with random long numbers</t>
  </si>
  <si>
    <t>On hold</t>
  </si>
  <si>
    <t>org.jeyzer.demo.labors.job.executable.impl.OperationPatternJob.onHold</t>
  </si>
  <si>
    <t>Unsecured operation method</t>
  </si>
  <si>
    <t>org.jeyzer.demo.labors.job.executable.impl.OperationPresenceJob.unsecuredOperationMethod</t>
  </si>
  <si>
    <t>Fill list</t>
  </si>
  <si>
    <t>org.jeyzer.demo.labors.job.executable.impl.ExcessiveOldGcExecutionJob.fillList</t>
  </si>
  <si>
    <t>org.jeyzer.demo.labors.job.DummyJob.commit</t>
  </si>
  <si>
    <t>org.jeyzer.demo.labors.job.DummyJob.compute</t>
  </si>
  <si>
    <t>org.jeyzer.demo.labors.job.DummyJob.read</t>
  </si>
  <si>
    <t>org.jeyzer.demo.labors.job.DummyJob.scan</t>
  </si>
  <si>
    <t>Log message payload</t>
  </si>
  <si>
    <t>org.jeyzer.demo.labors.job.executable.impl.OperationGlobalPercentageJob.logMessagePayload</t>
  </si>
  <si>
    <t>Read data</t>
  </si>
  <si>
    <t>org.jeyzer.demo.labors.job.executable.impl.OperationInPrincipalPercentageJob.readData</t>
  </si>
  <si>
    <t>Permute data</t>
  </si>
  <si>
    <t>org.jeyzer.demo.labors.job.executable.impl.OperationInPrincipalPercentageJob.permuteData</t>
  </si>
  <si>
    <t>Mssql transaction commit</t>
  </si>
  <si>
    <t>org.jeyzer.demo.labors.job.executable.impl.ContentionTypeInPrincipalPercentageJob.mssqlTransactionCommit</t>
  </si>
  <si>
    <t>MSSQL</t>
  </si>
  <si>
    <t>Access to already locked resource</t>
  </si>
  <si>
    <t>org.jeyzer.demo.labors.job.executable.impl.LocksContentionJob.workAlone</t>
  </si>
  <si>
    <t>Wait for message payload reception</t>
  </si>
  <si>
    <t>org.jeyzer.demo.labors.job.executable.impl.ContentionTypeGlobalPercentageJob.waitForMessagePayloadReception</t>
  </si>
  <si>
    <t>Waiting</t>
  </si>
  <si>
    <t>Decelerate</t>
  </si>
  <si>
    <t>org.jeyzer.demo.features.mx.jeyzer.Airliner.decelerate</t>
  </si>
  <si>
    <t>Fuel consumption</t>
  </si>
  <si>
    <t>Put gas</t>
  </si>
  <si>
    <t>org.jeyzer.demo.features.mx.jeyzer.Airliner.putGas</t>
  </si>
  <si>
    <t>Accelerate</t>
  </si>
  <si>
    <t>org.jeyzer.demo.features.mx.jeyzer.Airliner.accelerate</t>
  </si>
  <si>
    <t>Cruise</t>
  </si>
  <si>
    <t>org.jeyzer.demo.features.mx.jeyzer.Airliner.cruise</t>
  </si>
  <si>
    <t>Method action level2 is synchronized</t>
  </si>
  <si>
    <t>Wait for prepared statement</t>
  </si>
  <si>
    <t>org.jeyzer.demo.labors.job.executable.impl.OperationParallelContentionJob.waitForPreparedStatement</t>
  </si>
  <si>
    <t>Problematic section</t>
  </si>
  <si>
    <t>org.jeyzer.demo.labors.job.executable.impl.SessionExecutionPatternJob.problematicSection</t>
  </si>
  <si>
    <t>org.jeyzer.demo.labors.job.executable.impl.TaskExecutionPatternJob.problematicSection</t>
  </si>
  <si>
    <t>Oracle transaction commit</t>
  </si>
  <si>
    <t>org.jeyzer.demo.labors.job.executable.impl.ContentionTypeParallelContentionJob.oracleTransactionCommit</t>
  </si>
  <si>
    <t>Oracle</t>
  </si>
  <si>
    <t>Intensive debug log</t>
  </si>
  <si>
    <t>org.jeyzer.demo.labors.job.executable.impl.ContentionTypePatternJob.intensiveDebugLog</t>
  </si>
  <si>
    <t>Log</t>
  </si>
  <si>
    <t>CPU creation : do mathematical operations</t>
  </si>
  <si>
    <t>Wait for pool resource</t>
  </si>
  <si>
    <t>org.jeyzer.demo.labors.job.executable.impl.FunctionAndOperationParallelContentionJob.waitForPoolResource</t>
  </si>
  <si>
    <t>Unexpected exception generation</t>
  </si>
  <si>
    <t>org.jeyzer.demo.labors.job.executable.impl.OperationPatternWithPercentageJob.throwException</t>
  </si>
  <si>
    <t>Deep work</t>
  </si>
  <si>
    <t>org.jeyzer.demo.labors.job.executable.impl.OperationPatternWithPercentageJob.deepWork</t>
  </si>
  <si>
    <t>Wing light tester</t>
  </si>
  <si>
    <t>org.jeyzer.demo.features.tasks.WingLightTester.</t>
  </si>
  <si>
    <t>Acquire Kerberos TGT ticket</t>
  </si>
  <si>
    <t>sun.security.krb5.Credentials.acquireTGT</t>
  </si>
  <si>
    <t>SSL data encryption</t>
  </si>
  <si>
    <t>ssl.CipherBox.encrypt</t>
  </si>
  <si>
    <t>Crypto</t>
  </si>
  <si>
    <t>SSL data decryption</t>
  </si>
  <si>
    <t>ssl.CipherBox.decrypt</t>
  </si>
  <si>
    <t>Garbage collector forced execution</t>
  </si>
  <si>
    <t>java.lang.Runtime.gc</t>
  </si>
  <si>
    <t>java.lang.System.gc</t>
  </si>
  <si>
    <t>JVM stopping</t>
  </si>
  <si>
    <t>java.lang.Runtime.exit</t>
  </si>
  <si>
    <t>java.lang.System.exit</t>
  </si>
  <si>
    <t>java.lang.Runtime.halt</t>
  </si>
  <si>
    <t>File deletion</t>
  </si>
  <si>
    <t>java.io.UnixFileSystem.delete</t>
  </si>
  <si>
    <t>File</t>
  </si>
  <si>
    <t>SAX parser factory creation</t>
  </si>
  <si>
    <t>javax.xml.parsers.SAXParserFactory.newInstance</t>
  </si>
  <si>
    <t>Access available memory</t>
  </si>
  <si>
    <t>Runtime.freeMemory</t>
  </si>
  <si>
    <t>Register MX bean</t>
  </si>
  <si>
    <t>com.sun.jmx.mbeanserver.JmxMBeanServer.registerMBean</t>
  </si>
  <si>
    <t>Unregister MX bean</t>
  </si>
  <si>
    <t>com.sun.jmx.mbeanserver.JmxMBeanServer.unregisterMBean</t>
  </si>
  <si>
    <t>Servlet get param</t>
  </si>
  <si>
    <t>javax.servlet.ServletRequestWrapper.getParameter</t>
  </si>
  <si>
    <t>HTTP response wait</t>
  </si>
  <si>
    <t>java.net.HttpURLConnection.getResponseCode</t>
  </si>
  <si>
    <t>Network</t>
  </si>
  <si>
    <t>Get machine network interfaces</t>
  </si>
  <si>
    <t>java.net.NetworkInterface.getNetworkInterfaces</t>
  </si>
  <si>
    <t>IP lookup</t>
  </si>
  <si>
    <t>java.net.InetAddress.getByName</t>
  </si>
  <si>
    <t>Socket writing</t>
  </si>
  <si>
    <t>java.net.SocketOutputStream.socketWrite</t>
  </si>
  <si>
    <t>Socket reading</t>
  </si>
  <si>
    <t>java.net.Socket$SocketInputStream.read</t>
  </si>
  <si>
    <t>Socket connect</t>
  </si>
  <si>
    <t>java.net.SocksSocketImpl.connect</t>
  </si>
  <si>
    <t>Socket close</t>
  </si>
  <si>
    <t>java.net.Socket.close</t>
  </si>
  <si>
    <t>Socket read wait</t>
  </si>
  <si>
    <t>sun.nio.ch.WindowsSelectorImpl$SubSelector.poll0</t>
  </si>
  <si>
    <t>Listen</t>
  </si>
  <si>
    <t>sun.nio.ch.EPollArrayWrapper.epollWait</t>
  </si>
  <si>
    <t>System ressource access (file loader)</t>
  </si>
  <si>
    <t>URLClassPath$FileLoader.getResource</t>
  </si>
  <si>
    <t>System ressource access (jar loader)</t>
  </si>
  <si>
    <t>URLClassPath$JarLoader.getResource</t>
  </si>
  <si>
    <t>Class loading</t>
  </si>
  <si>
    <t>Class.newInstance</t>
  </si>
  <si>
    <t>java.lang.ClassLoader.loadClass</t>
  </si>
  <si>
    <t>Class loader ressource access</t>
  </si>
  <si>
    <t>java.lang.ClassLoader.getResource</t>
  </si>
  <si>
    <t>Class byte loading</t>
  </si>
  <si>
    <t>java.lang.ClassLoader.defineClass</t>
  </si>
  <si>
    <t>Jar manifest loading</t>
  </si>
  <si>
    <t>java.util.jar.JarFile.getManifest</t>
  </si>
  <si>
    <t>Jar entry loading</t>
  </si>
  <si>
    <t>java.util.jar.JarFile.getInputStream</t>
  </si>
  <si>
    <t>Class access</t>
  </si>
  <si>
    <t>java.lang.Class.forName</t>
  </si>
  <si>
    <t>File delete</t>
  </si>
  <si>
    <t>sun.nio.fs.WindowsNativeDispatcher.DeleteFile</t>
  </si>
  <si>
    <t>File access check</t>
  </si>
  <si>
    <t>java.io.WinNTFileSystem.checkAccess</t>
  </si>
  <si>
    <t>File move</t>
  </si>
  <si>
    <t>java.nio.file.Files.move</t>
  </si>
  <si>
    <t>Directory scan</t>
  </si>
  <si>
    <t>java.nio.file.Files.newDirectoryStream</t>
  </si>
  <si>
    <t>File exist check</t>
  </si>
  <si>
    <t>java.io.File.exists</t>
  </si>
  <si>
    <t>java.nio.file.Files.exists</t>
  </si>
  <si>
    <t>File last modified check</t>
  </si>
  <si>
    <t>java.io.File.lastModified</t>
  </si>
  <si>
    <t>File renaming</t>
  </si>
  <si>
    <t>java.io.File.renameTo</t>
  </si>
  <si>
    <t>File listing</t>
  </si>
  <si>
    <t>java.io.File.listFiles</t>
  </si>
  <si>
    <t>java.io.File.list</t>
  </si>
  <si>
    <t>Jar or zip file access</t>
  </si>
  <si>
    <t>ZipFile.open</t>
  </si>
  <si>
    <t>Zip file access</t>
  </si>
  <si>
    <t>java.util.zip.ZipFile.</t>
  </si>
  <si>
    <t>Zip decompression</t>
  </si>
  <si>
    <t>java.util.zip.Inflater</t>
  </si>
  <si>
    <t>Gzip compression</t>
  </si>
  <si>
    <t>java.util.zip.GZIPOutputStream.write</t>
  </si>
  <si>
    <t>Zip file system access</t>
  </si>
  <si>
    <t>jdk.nio.zipfs.ZipFileSystemProvider.getFileSystem</t>
  </si>
  <si>
    <t>File reading</t>
  </si>
  <si>
    <t>java.io.FileInputStream.read</t>
  </si>
  <si>
    <t>java.io.RandomAccessFile.read</t>
  </si>
  <si>
    <t>File opening</t>
  </si>
  <si>
    <t>java.io.FileInputStream.open</t>
  </si>
  <si>
    <t>java.io.FileOutputStream.open</t>
  </si>
  <si>
    <t>java.io.RandomAccessFile.open</t>
  </si>
  <si>
    <t>File closing</t>
  </si>
  <si>
    <t>java.io.FileInputStream.close</t>
  </si>
  <si>
    <t>java.io.RandomAccessFile.close</t>
  </si>
  <si>
    <t>File writing</t>
  </si>
  <si>
    <t>java.io.FileOutputStream.write</t>
  </si>
  <si>
    <t>sun.nio.ch.FileDispatcherImpl.write</t>
  </si>
  <si>
    <t>PNG image read</t>
  </si>
  <si>
    <t>com.sun.imageio.plugins.png.PNGImageReader.read</t>
  </si>
  <si>
    <t>PNG image write</t>
  </si>
  <si>
    <t>com.sun.imageio.plugins.png.PNGImageWriter.write</t>
  </si>
  <si>
    <t>XML parsing</t>
  </si>
  <si>
    <t>DOMParser.parse</t>
  </si>
  <si>
    <t>org.apache.xerces.parsers.XMLParser.parse</t>
  </si>
  <si>
    <t>XML operation</t>
  </si>
  <si>
    <t>com.sun.org.apache.xml.</t>
  </si>
  <si>
    <t>org.apache.xerces.</t>
  </si>
  <si>
    <t>JAXB operation</t>
  </si>
  <si>
    <t>com.sun.xml.bind.v2.model.impl.</t>
  </si>
  <si>
    <t>JAXB init</t>
  </si>
  <si>
    <t>javax.xml.bind.JAXBContext.newInstance</t>
  </si>
  <si>
    <t>Java object cloning</t>
  </si>
  <si>
    <t>java.lang.Object.clone</t>
  </si>
  <si>
    <t>String builder size expanding</t>
  </si>
  <si>
    <t>java.lang.AbstractStringBuilder.expandCapacity</t>
  </si>
  <si>
    <t>String</t>
  </si>
  <si>
    <t>String split</t>
  </si>
  <si>
    <t>java.lang.String.split</t>
  </si>
  <si>
    <t>Java array list copy</t>
  </si>
  <si>
    <t>java.util.concurrent.CopyOnWriteArrayList</t>
  </si>
  <si>
    <t>Collection</t>
  </si>
  <si>
    <t>java.lang.System.arraycopy</t>
  </si>
  <si>
    <t>Java array copy</t>
  </si>
  <si>
    <t>java.util.Arrays.copyOf</t>
  </si>
  <si>
    <t>Java array equals</t>
  </si>
  <si>
    <t>java.util.Arrays.equals</t>
  </si>
  <si>
    <t>Collection sort</t>
  </si>
  <si>
    <t>java.util.Collections.sort</t>
  </si>
  <si>
    <t>Weak hashMap access</t>
  </si>
  <si>
    <t>java.util.WeakHashMap.get</t>
  </si>
  <si>
    <t>Timsort</t>
  </si>
  <si>
    <t>java.util.TimSort.sort</t>
  </si>
  <si>
    <t>Virtual thread suspended</t>
  </si>
  <si>
    <t>java.lang.VirtualThread.park</t>
  </si>
  <si>
    <t>VT unmounted</t>
  </si>
  <si>
    <t>Java thread spawning-creation</t>
  </si>
  <si>
    <t>java.lang.Thread.start</t>
  </si>
  <si>
    <t>Java thread creation</t>
  </si>
  <si>
    <t>java.lang.Thread.&lt;init&gt;</t>
  </si>
  <si>
    <t>java.lang.Thread.sleep</t>
  </si>
  <si>
    <t>Waiting for other thread to terminate</t>
  </si>
  <si>
    <t>java.lang.Thread.join</t>
  </si>
  <si>
    <t>Synchro</t>
  </si>
  <si>
    <t>Waiting for virtual thread(s) to terminate</t>
  </si>
  <si>
    <t>java.lang.VirtualThread.joinNanos</t>
  </si>
  <si>
    <t>Thread waiting for interruption</t>
  </si>
  <si>
    <t>java.lang.Thread.isInterrupted</t>
  </si>
  <si>
    <t>Stack trace access</t>
  </si>
  <si>
    <t>java.lang.Thread.getStackTrace</t>
  </si>
  <si>
    <t>Write lock obtained to add a resource to the pool</t>
  </si>
  <si>
    <t>com.sun.enterprise.resource.pool.datastructure.RWLockDataStructure.addResource</t>
  </si>
  <si>
    <t>Resource pool</t>
  </si>
  <si>
    <t>Write lock obtained to remove a resource from the pool</t>
  </si>
  <si>
    <t>com.sun.enterprise.resource.pool.datastructure.RWLockDataStructure.removeResource</t>
  </si>
  <si>
    <t>Blocked on RW lock to get a resource from the pool</t>
  </si>
  <si>
    <t>com.sun.enterprise.resource.pool.datastructure.RWLockDataStructure.returnResource</t>
  </si>
  <si>
    <t>com.sun.enterprise.resource.pool.datastructure.RWLockDataStructure.getResource</t>
  </si>
  <si>
    <t>Wait for Future task completion</t>
  </si>
  <si>
    <t>java.util.concurrent.FutureTask.awaitDone</t>
  </si>
  <si>
    <t>Task delegation</t>
  </si>
  <si>
    <t>Wait for Future result</t>
  </si>
  <si>
    <t>java.util.concurrent.CompletableFuture.get</t>
  </si>
  <si>
    <t>java.util.concurrent.CompletableFuture.waitingGet</t>
  </si>
  <si>
    <t>Blocked on RW lock (Writer)</t>
  </si>
  <si>
    <t>java.util.concurrent.locks.ReentrantReadWriteLock$WriteLock.lock</t>
  </si>
  <si>
    <t>Blocked on RW lock (Reader)</t>
  </si>
  <si>
    <t>java.util.concurrent.locks.ReentrantReadWriteLock$ReadLock.lock</t>
  </si>
  <si>
    <t>Reentrant unlock</t>
  </si>
  <si>
    <t>java.util.concurrent.locks.ReentrantLock.unlock</t>
  </si>
  <si>
    <t>Reentrant lock</t>
  </si>
  <si>
    <t>java.util.concurrent.locks.ReentrantLock.lock</t>
  </si>
  <si>
    <t>Reentrant try lock</t>
  </si>
  <si>
    <t>java.util.concurrent.locks.ReentrantLock.tryLock</t>
  </si>
  <si>
    <t>Thread on hold (wait for unlock)</t>
  </si>
  <si>
    <t>java.util.concurrent.locks.LockSupport.park</t>
  </si>
  <si>
    <t>Notify all queue consumers</t>
  </si>
  <si>
    <t>java.util.concurrent.locks.AbstractQueuedSynchronizer.releaseShared</t>
  </si>
  <si>
    <t>Java time zone operation</t>
  </si>
  <si>
    <t>java.util.TimeZone</t>
  </si>
  <si>
    <t>Waiting for Unix process execution end</t>
  </si>
  <si>
    <t>UNIXProcess.waitFor</t>
  </si>
  <si>
    <t>External process execution</t>
  </si>
  <si>
    <t>Execute Unix process</t>
  </si>
  <si>
    <t>UNIXProcess.forkAndExec</t>
  </si>
  <si>
    <t>Waiting for forked process execution end</t>
  </si>
  <si>
    <t>java.lang.ProcessImpl.waitFor</t>
  </si>
  <si>
    <t>Waiting for forked process exit</t>
  </si>
  <si>
    <t>java.lang.ProcessHandleImpl.waitForProcessExit0</t>
  </si>
  <si>
    <t>Java thread waiting for other thread signal(s)</t>
  </si>
  <si>
    <t>java.util.concurrent.CountDownLatch.await</t>
  </si>
  <si>
    <t>Java thread waiting for other threads to be ready</t>
  </si>
  <si>
    <t>java.util.concurrent.CyclicBarrier.await</t>
  </si>
  <si>
    <t>Object wait</t>
  </si>
  <si>
    <t>java.lang.Object.wait</t>
  </si>
  <si>
    <t>Poll wait</t>
  </si>
  <si>
    <t>sun.nio.ch.EPoll.wait</t>
  </si>
  <si>
    <t>Wakes all threads</t>
  </si>
  <si>
    <t>java.lang.Object.notifyAll</t>
  </si>
  <si>
    <t>Wakes one thread</t>
  </si>
  <si>
    <t>java.lang.Object.notify</t>
  </si>
  <si>
    <t>Exec virtualization</t>
  </si>
  <si>
    <t>jdk.internal.vm.Continuation.run</t>
  </si>
  <si>
    <t>Auth login</t>
  </si>
  <si>
    <t>javax.security.auth.login.LoginContext.login</t>
  </si>
  <si>
    <t>HTTPS connection creation</t>
  </si>
  <si>
    <t>sun.net.www.protocol.https.HttpsClient.New</t>
  </si>
  <si>
    <t>RSA Cryptographic operation</t>
  </si>
  <si>
    <t>sun.security.rsa.RSACore</t>
  </si>
  <si>
    <t>Cryptographic key generation</t>
  </si>
  <si>
    <t>javax.crypto.KeyAgreement.generateSecret</t>
  </si>
  <si>
    <t>SSL message decryption</t>
  </si>
  <si>
    <t>sun.security.ssl.InputRecord.decrypt</t>
  </si>
  <si>
    <t>SSL certificate check</t>
  </si>
  <si>
    <t>sun.security.x509.X509CertImpl.isSelfIssued</t>
  </si>
  <si>
    <t>SSL engine creation</t>
  </si>
  <si>
    <t>javax.net.ssl.SSLContext.createSSLEngine</t>
  </si>
  <si>
    <t>PKCS cryptographic operation</t>
  </si>
  <si>
    <t>sun.security.pkcs11</t>
  </si>
  <si>
    <t>Java system property access</t>
  </si>
  <si>
    <t>javax.xml.transform.SecuritySupport.getSystemProperty</t>
  </si>
  <si>
    <t>Java pool ressource closing</t>
  </si>
  <si>
    <t>com.sun.enterprise.resource.PoolManagerImpl.resourceClosed</t>
  </si>
  <si>
    <t>Java pool ressource access</t>
  </si>
  <si>
    <t>com.sun.enterprise.resource.PoolManagerImpl.getResourceFromPool</t>
  </si>
  <si>
    <t>com.sun.net.ssl.internal.ssl.SSLSocketImpl.performInitialHandshake</t>
  </si>
  <si>
    <t>sun.security.ssl.SSLSocketImpl.performInitialHandshake</t>
  </si>
  <si>
    <t>SSL socket closing</t>
  </si>
  <si>
    <t>sun.net.ssl.internal.ssl.SSLSocketImpl.close</t>
  </si>
  <si>
    <t>SSL socket writing</t>
  </si>
  <si>
    <t>sun.net.ssl.internal.ssl.SSLSocketImpl.writeRecord</t>
  </si>
  <si>
    <t>Java disk writing</t>
  </si>
  <si>
    <t>java.io.FileDescriptor.sync</t>
  </si>
  <si>
    <t>Java file writing</t>
  </si>
  <si>
    <t>java.io.RandomAccessFile.writeBytes</t>
  </si>
  <si>
    <t>Object deserialization</t>
  </si>
  <si>
    <t>java.io.ObjectInputStream.readObject</t>
  </si>
  <si>
    <t>String builder append</t>
  </si>
  <si>
    <t>java.lang.StringBuilder.append</t>
  </si>
  <si>
    <t>String buffer append</t>
  </si>
  <si>
    <t>java.lang.StringBuffer.append</t>
  </si>
  <si>
    <t>Thread local access</t>
  </si>
  <si>
    <t>java.lang.ThreadLocal</t>
  </si>
  <si>
    <t>Random constructor</t>
  </si>
  <si>
    <t>java.util.Random.&lt;init&gt;</t>
  </si>
  <si>
    <t>Random generation</t>
  </si>
  <si>
    <t>Number generation</t>
  </si>
  <si>
    <t>java.util.Random.next</t>
  </si>
  <si>
    <t>Random number generation</t>
  </si>
  <si>
    <t>java.security.SecureRandom.nextBytes</t>
  </si>
  <si>
    <t>LDAP authenticate</t>
  </si>
  <si>
    <t>com.sun.jndi.ldap.LdapClient.authenticate</t>
  </si>
  <si>
    <t>Security certificate operation</t>
  </si>
  <si>
    <t>sun.security.jca.</t>
  </si>
  <si>
    <t>Signature verification</t>
  </si>
  <si>
    <t>java.security.Signature.verify</t>
  </si>
  <si>
    <t>Jar file signature verification</t>
  </si>
  <si>
    <t>javax.crypto.JarVerifier.verifySingleJar</t>
  </si>
  <si>
    <t>Encryption MAC appliance</t>
  </si>
  <si>
    <t>javax.crypto.Mac.update</t>
  </si>
  <si>
    <t>javax.crypto.Mac.doFinal</t>
  </si>
  <si>
    <t>SHA operation</t>
  </si>
  <si>
    <t>sun.security.provider.SHA</t>
  </si>
  <si>
    <t>Buffer error while reading on SSL connection</t>
  </si>
  <si>
    <t>sun.net.ssl.internal.ssl.SSLSocketImpl.handleException</t>
  </si>
  <si>
    <t>Exception</t>
  </si>
  <si>
    <t>Communication error</t>
  </si>
  <si>
    <t>sun.security.ssl.SSLSocketImpl.handleException</t>
  </si>
  <si>
    <t>JSF operation</t>
  </si>
  <si>
    <t>javax.faces.</t>
  </si>
  <si>
    <t>Java cryptographic operation</t>
  </si>
  <si>
    <t>javax.crypto.</t>
  </si>
  <si>
    <t>com.sun.crypto.</t>
  </si>
  <si>
    <t>Crypto algorithm operation</t>
  </si>
  <si>
    <t>java.security.MessageDigest.</t>
  </si>
  <si>
    <t>SSL operation</t>
  </si>
  <si>
    <t>sun.security.ssl.</t>
  </si>
  <si>
    <t>Security math operation</t>
  </si>
  <si>
    <t>sun.security.util.math.</t>
  </si>
  <si>
    <t>Java IO access (network)</t>
  </si>
  <si>
    <t>java.net.</t>
  </si>
  <si>
    <t>JRockit IO access (network)</t>
  </si>
  <si>
    <t>jrockit.net.</t>
  </si>
  <si>
    <t>Server socket listening</t>
  </si>
  <si>
    <t>sun.nio.ch.ServerSocketChannelImpl.accept0</t>
  </si>
  <si>
    <t>Print</t>
  </si>
  <si>
    <t>java.io.PrintStream.print</t>
  </si>
  <si>
    <t>I/O</t>
  </si>
  <si>
    <t>Read pipe input</t>
  </si>
  <si>
    <t>java.io.PipedInputStream.read</t>
  </si>
  <si>
    <t>Hash map access</t>
  </si>
  <si>
    <t>HashMap.get</t>
  </si>
  <si>
    <t>Hash table access</t>
  </si>
  <si>
    <t>Hashtable.get</t>
  </si>
  <si>
    <t>Hashtable.containsKey</t>
  </si>
  <si>
    <t>Java collection operation</t>
  </si>
  <si>
    <t>java.util.AbstractCollection.</t>
  </si>
  <si>
    <t>Java list operation</t>
  </si>
  <si>
    <t>java.util.ArrayList.</t>
  </si>
  <si>
    <t>java.util.Collections$UnmodifiableList</t>
  </si>
  <si>
    <t>Java vector operation</t>
  </si>
  <si>
    <t>java.util.Vector.</t>
  </si>
  <si>
    <t>Java weak hash map operation</t>
  </si>
  <si>
    <t>java.util.WeakHashMap.</t>
  </si>
  <si>
    <t>Java tree map operation</t>
  </si>
  <si>
    <t>java.util.TreeMap.</t>
  </si>
  <si>
    <t>Java hash table operation</t>
  </si>
  <si>
    <t>java.util.Hashtable.</t>
  </si>
  <si>
    <t>Java hash map operation</t>
  </si>
  <si>
    <t>java.util.HashMap.</t>
  </si>
  <si>
    <t>Java concurrent hashmap operation</t>
  </si>
  <si>
    <t>java.util.concurrent.ConcurrentHashMap.</t>
  </si>
  <si>
    <t>java.util.concurrent.ConcurrentHashMap$</t>
  </si>
  <si>
    <t>Java synchronized map operation</t>
  </si>
  <si>
    <t>java.util.Collections$SynchronizedMap</t>
  </si>
  <si>
    <t>Java property read method access</t>
  </si>
  <si>
    <t>java.beans.PropertyDescriptor.getReadMethod</t>
  </si>
  <si>
    <t>Synchronous queue item insertion (can wait for consumption)</t>
  </si>
  <si>
    <t>java.util.concurrent.SynchronousQueue.offer</t>
  </si>
  <si>
    <t>Queue</t>
  </si>
  <si>
    <t>Linked blocking queue item insertion (can wait for consumption)</t>
  </si>
  <si>
    <t>java.util.concurrent.LinkedBlockingQueue.offer</t>
  </si>
  <si>
    <t>Delay queue item insertion (can wait for consumption)</t>
  </si>
  <si>
    <t>java.util.concurrent.DelayQueue.offer</t>
  </si>
  <si>
    <t>JVM event published</t>
  </si>
  <si>
    <t>Java mathematic operation</t>
  </si>
  <si>
    <t>java.lang.Math.</t>
  </si>
  <si>
    <t>java.math.</t>
  </si>
  <si>
    <t>Simple date format creation</t>
  </si>
  <si>
    <t>java.text.SimpleDateFormat.&lt;init&gt;</t>
  </si>
  <si>
    <t>Date format operation</t>
  </si>
  <si>
    <t>java.text.SimpleDateFormat.</t>
  </si>
  <si>
    <t>Parse date time</t>
  </si>
  <si>
    <t>java.time.format.DateTimeFormatter.parse</t>
  </si>
  <si>
    <t>Calendar operation</t>
  </si>
  <si>
    <t>sun.util.calendar.</t>
  </si>
  <si>
    <t>java.util.GregorianCalendar.</t>
  </si>
  <si>
    <t>Sun logging operation</t>
  </si>
  <si>
    <t>com.sun.common.util.logging.LoggingOutputStream$LoggingPrintStream.write</t>
  </si>
  <si>
    <t>Physical file writing</t>
  </si>
  <si>
    <t>sun.nio.ch.FileChannelImpl.force</t>
  </si>
  <si>
    <t>Native function call</t>
  </si>
  <si>
    <t>com.sun.jna.Library$Handler.invoke</t>
  </si>
  <si>
    <t>Native</t>
  </si>
  <si>
    <t>Java String format</t>
  </si>
  <si>
    <t>java.lang.String.format</t>
  </si>
  <si>
    <t>Java String replace</t>
  </si>
  <si>
    <t>java.lang.String.replace</t>
  </si>
  <si>
    <t>Java String intern</t>
  </si>
  <si>
    <t>java.lang.String.intern</t>
  </si>
  <si>
    <t>Java StringBuffer operation</t>
  </si>
  <si>
    <t>java.lang.StringBuffer.</t>
  </si>
  <si>
    <t>Java StringBuilder operation</t>
  </si>
  <si>
    <t>java.lang.StringBuilder.</t>
  </si>
  <si>
    <t>Java method introspection failure</t>
  </si>
  <si>
    <t>[ML]java.lang.NoSuchMethodException;java.lang.Class.getDeclaredMethod</t>
  </si>
  <si>
    <t>[ML]java.lang.NoSuchMethodException;java.lang.Class.getMethod</t>
  </si>
  <si>
    <t>Java bundle missing resource</t>
  </si>
  <si>
    <t>[ML]java.util.MissingResourceException;java.util.ResourceBundle.getObject</t>
  </si>
  <si>
    <t>Java library incompatibility</t>
  </si>
  <si>
    <t>java.lang.IncompatibleClassChangeError.&lt;init&gt;</t>
  </si>
  <si>
    <t>Java exception generation</t>
  </si>
  <si>
    <t>java.lang.Throwable</t>
  </si>
  <si>
    <t>Java identity hash code</t>
  </si>
  <si>
    <t>java.lang.System.identityHashCode</t>
  </si>
  <si>
    <t>Java regex operation</t>
  </si>
  <si>
    <t>java.util.regex.</t>
  </si>
  <si>
    <t>Java Swing operation</t>
  </si>
  <si>
    <t>javax.swing.</t>
  </si>
  <si>
    <t>Java Class operation</t>
  </si>
  <si>
    <t>java.lang.Class.</t>
  </si>
  <si>
    <t>Java reflection operation</t>
  </si>
  <si>
    <t>sun.reflect.</t>
  </si>
  <si>
    <t>java.reflect.</t>
  </si>
  <si>
    <t>java.lang.reflect.</t>
  </si>
  <si>
    <t>Windows native operation</t>
  </si>
  <si>
    <t>sun.nio.fs.WindowsNativeDispatcher.</t>
  </si>
  <si>
    <t>LockSupport</t>
  </si>
  <si>
    <t>ReentrantLock</t>
  </si>
  <si>
    <t>java.util.concurrent.locks.Condition.await</t>
  </si>
  <si>
    <t>ReadLock</t>
  </si>
  <si>
    <t>WriteLock</t>
  </si>
  <si>
    <t>CountDownLatch</t>
  </si>
  <si>
    <t>CyclicBarrier</t>
  </si>
  <si>
    <t>Semaphore</t>
  </si>
  <si>
    <t>java.util.concurrent.Semaphore.acquire</t>
  </si>
  <si>
    <t>[ML]java.util.concurrent.locks.AbstractQueuedSynchronizer.tryAcquireSharedNanos;java.util.concurrent.Semaphore.tryAcquire</t>
  </si>
  <si>
    <t>Phaser</t>
  </si>
  <si>
    <t>java.util.concurrent.Phaser.arriveAndAwaitAdvance</t>
  </si>
  <si>
    <t>java.util.concurrent.Phaser.awaitAdvanceInterruptibly</t>
  </si>
  <si>
    <t>java.util.concurrent.Phaser.awaitAdvance</t>
  </si>
  <si>
    <t>RWLockDataStructure</t>
  </si>
  <si>
    <t>JRockit fat lock</t>
  </si>
  <si>
    <t>jrockit.vm.Locks.lockFat</t>
  </si>
  <si>
    <t>org.jeyzer.demo.labors.job.executable.impl.ContentionTypePresenceJob.executeJob</t>
  </si>
  <si>
    <t>org.jeyzer.demo.labors.job.executable.impl.OperationPatternJob.executeJob</t>
  </si>
  <si>
    <t>org.jeyzer.demo.labors.job.executable.impl.ProcessModuleVersionSnapshotJob.executeJob</t>
  </si>
  <si>
    <t>org.jeyzer.demo.labors.job.executable.impl.JeyzerMxContextParameterPatternJob.executeJob</t>
  </si>
  <si>
    <t>org.jeyzer.demo.labors.job.executable.impl.CpuConsumingTaskJob.executeJob</t>
  </si>
  <si>
    <t>org.jeyzer.demo.labors.job.executable.impl.OperationPresenceJob.executeJob</t>
  </si>
  <si>
    <t>org.jeyzer.demo.labors.job.executable.impl.AbsentThreadsJob.executeJob</t>
  </si>
  <si>
    <t>org.jeyzer.demo.labors.job.executable.impl.ExcessiveOldGcExecutionJob.executeJob</t>
  </si>
  <si>
    <t>org.jeyzer.demo.labors.job.executable.impl.NamedThreadLimitJob.executeJob</t>
  </si>
  <si>
    <t>org.jeyzer.demo.labors.job.executable.impl.CpuRunnableVsCpuCapacityJob.executeJob</t>
  </si>
  <si>
    <t>org.jeyzer.demo.labors.job.executable.impl.MemoryConsumingProcessJob.executeJob</t>
  </si>
  <si>
    <t>org.jeyzer.demo.labors.job.executable.impl.MxBeanParameterNumberHigherJob.executeJob</t>
  </si>
  <si>
    <t>org.jeyzer.demo.labors.job.executable.impl.FunctionPatternJob.executeJob</t>
  </si>
  <si>
    <t>org.jeyzer.demo.labors.job.executable.impl.GlobalThreadLeakJob.executeJob</t>
  </si>
  <si>
    <t>org.jeyzer.demo.labors.job.executable.impl.MultiFunctionContentionJob.executeJob</t>
  </si>
  <si>
    <t>org.jeyzer.demo.labors.job.executable.impl.CpuConsumingProcessJob.executeJob</t>
  </si>
  <si>
    <t>org.jeyzer.demo.labors.job.executable.impl.LongRunningTaskJob.executeJob</t>
  </si>
  <si>
    <t>org.jeyzer.demo.labors.job.executable.impl.MemoryConsumingSystemJob.executeJob</t>
  </si>
  <si>
    <t>org.jeyzer.demo.labors.job.DummyJob.executeJob</t>
  </si>
  <si>
    <t>org.jeyzer.demo.labors.job.executable.impl.ExcessiveGcTimeJob.executeJob</t>
  </si>
  <si>
    <t>org.jeyzer.demo.labors.job.executable.impl.OperationGlobalPercentageJob.executeJob</t>
  </si>
  <si>
    <t>org.jeyzer.demo.labors.job.executable.impl.OperationInPrincipalPercentageJob.executeJob</t>
  </si>
  <si>
    <t>org.jeyzer.demo.labors.job.executable.impl.GcFailingToReleaseMemoryJob.executeJob</t>
  </si>
  <si>
    <t>org.jeyzer.demo.labors.job.executable.impl.MemoryConsumingTaskJob.executeJob</t>
  </si>
  <si>
    <t>org.jeyzer.demo.labors.job.executable.impl.StackOverflowJob.executeJob</t>
  </si>
  <si>
    <t>org.jeyzer.demo.labors.job.executable.impl.ContentionTypeInPrincipalPercentageJob.executeJob</t>
  </si>
  <si>
    <t>org.jeyzer.demo.labors.job.executable.impl.UniqueThreadJob.executeJob</t>
  </si>
  <si>
    <t>org.jeyzer.demo.labors.job.executable.impl.FunctionGlobalPercentageJob.executeJob</t>
  </si>
  <si>
    <t>org.jeyzer.demo.labors.job.executable.impl.JeyzerPublisherEventJob.executeJob</t>
  </si>
  <si>
    <t>org.jeyzer.demo.labors.job.executable.impl.ProcessModuleVersionAbsenceJob.executeJob</t>
  </si>
  <si>
    <t>org.jeyzer.demo.labors.job.executable.impl.LocksContentionJob.executeJob</t>
  </si>
  <si>
    <t>org.jeyzer.demo.labors.job.executable.impl.ApplicativeSystemEventJob.executeJob</t>
  </si>
  <si>
    <t>org.jeyzer.demo.labors.job.executable.impl.ContentionTypeGlobalPercentageJob.executeJob</t>
  </si>
  <si>
    <t>org.jeyzer.demo.labors.job.executable.impl.MxBeanParameterNumberLowerJob.executeJob</t>
  </si>
  <si>
    <t>org.jeyzer.demo.labors.job.executable.impl.LongRunningTaskWithFunctionJob.executeJob</t>
  </si>
  <si>
    <t>org.jeyzer.demo.labors.job.executable.impl.ActiveThreadLimitJob.executeJob</t>
  </si>
  <si>
    <t>org.jeyzer.demo.labors.job.executable.impl.TaskJeyzerMxContextParameterNumberJob.executeJob</t>
  </si>
  <si>
    <t>org.jeyzer.demo.labors.job.executable.impl.NamedThreadLeakJob.executeJob</t>
  </si>
  <si>
    <t>org.jeyzer.demo.labors.job.executable.impl.ApplicativeTaskLongEventJob.executeJob</t>
  </si>
  <si>
    <t>org.jeyzer.demo.labors.job.executable.impl.JvmFlagJob.executeJob</t>
  </si>
  <si>
    <t>org.jeyzer.demo.labors.job.executable.impl.ActiveNamedThreadLimitJob.executeJob</t>
  </si>
  <si>
    <t>org.jeyzer.demo.labors.job.executable.impl.FrozenStacksJob.executeJob</t>
  </si>
  <si>
    <t>org.jeyzer.demo.labors.job.executable.impl.ActiveUniqueThreadJob.executeJob</t>
  </si>
  <si>
    <t>org.jeyzer.demo.labors.job.executable.impl.OperationParallelContentionJob.executeJob</t>
  </si>
  <si>
    <t>org.jeyzer.demo.labors.job.executable.impl.SessionExecutionPatternJob.executeJob</t>
  </si>
  <si>
    <t>org.jeyzer.demo.labors.job.executable.impl.FunctionParallelContentionJob.executeJob</t>
  </si>
  <si>
    <t>org.jeyzer.demo.labors.job.executable.impl.ProcessJarVersionAbsenceJob.executeJob</t>
  </si>
  <si>
    <t>org.jeyzer.demo.labors.job.executable.impl.ApplicativeSessionOneshotEventJob.executeJob</t>
  </si>
  <si>
    <t>org.jeyzer.demo.labors.job.executable.impl.SystemCpuOverloadJob.executeJob</t>
  </si>
  <si>
    <t>org.jeyzer.demo.labors.job.executable.impl.FunctionPatternWithPercentageJob.executeJob</t>
  </si>
  <si>
    <t>org.jeyzer.demo.labors.job.executable.impl.ContentionTypeParallelContentionJob.executeJob</t>
  </si>
  <si>
    <t>org.jeyzer.demo.labors.job.executable.impl.SharedProfileJob.executeJob</t>
  </si>
  <si>
    <t>org.jeyzer.demo.labors.job.executable.impl.FrozenStacksWithFunctionJob.executeJob</t>
  </si>
  <si>
    <t>org.jeyzer.demo.labors.job.executable.impl.ProcessJarVersionSnapshotJob.executeJob</t>
  </si>
  <si>
    <t>org.jeyzer.demo.labors.job.executable.impl.ProcessJarMultipleVersionsJob.executeJob</t>
  </si>
  <si>
    <t>org.jeyzer.demo.labors.job.executable.impl.LockerTaskJob.executeJob</t>
  </si>
  <si>
    <t>org.jeyzer.demo.labors.job.executable.impl.TaskExecutionPatternJob.executeJob</t>
  </si>
  <si>
    <t>org.jeyzer.demo.labors.job.executable.impl.ContentionTypePatternJob.executeJob</t>
  </si>
  <si>
    <t>org.jeyzer.demo.labors.job.executable.impl.GlobalThreadLimitJob.executeJob</t>
  </si>
  <si>
    <t>org.jeyzer.demo.labors.job.executable.impl.FunctionInPrincipalPercentageJob.executeJob</t>
  </si>
  <si>
    <t>org.jeyzer.demo.labors.job.executable.impl.FunctionPresenceJob.executeJob</t>
  </si>
  <si>
    <t>org.jeyzer.demo.labors.job.executable.impl.MxBeanParameterPatternJob.executeJob</t>
  </si>
  <si>
    <t>org.jeyzer.demo.labors.job.executable.impl.JeyzerMxContextParameterNumberJob.executeJob</t>
  </si>
  <si>
    <t>org.jeyzer.demo.labors.job.executable.impl.TaskJeyzerMxContextParameterPatternJob.executeJob</t>
  </si>
  <si>
    <t>org.jeyzer.demo.labors.job.executable.impl.FunctionAndOperationParallelContentionJob.executeJob</t>
  </si>
  <si>
    <t>org.jeyzer.demo.labors.job.executable.impl.ProcessJarManifestVersionMismatchJob.executeJob</t>
  </si>
  <si>
    <t>org.jeyzer.demo.labors.job.executable.impl.OperationPatternWithPercentageJob.executeJob</t>
  </si>
  <si>
    <t>org.jeyzer.demo.labors.job.executable.impl.ApplicativeSessionLongEventJob.executeJob</t>
  </si>
  <si>
    <t>org.jeyzer.demo.labors.job.executable.impl.DeadlockJob.executeJob</t>
  </si>
  <si>
    <t>org.jeyzer.demo.labors.job.executable.impl.ApplicativeTaskOneshotEventJob.executeJob</t>
  </si>
  <si>
    <t>Vital thread</t>
  </si>
  <si>
    <t>org.jeyzer.demo.labors.job.executable.impl.AbsentThreadsJob$SubAbsentThreads.run</t>
  </si>
  <si>
    <t>Inactive client</t>
  </si>
  <si>
    <t>org.jeyzer.demo.labors.job.executable.impl.NamedThreadLimitJob$SubNamedThreadLimitJob.run</t>
  </si>
  <si>
    <t>org.jeyzer.demo.labors.job.executable.impl.CpuRunnableVsCpuCapacityJob$SubCpuRunnableVsCpuCapacityJob.run</t>
  </si>
  <si>
    <t>org.jeyzer.demo.labors.job.executable.impl.CpuConsumingProcessJob$SubCpuConsumingProcessJob.run</t>
  </si>
  <si>
    <t>org.jeyzer.demo.labors.job.executable.impl.SystemCpuOverloadJob$SubSystemCpuOverloadJob.run</t>
  </si>
  <si>
    <t>Leaking thread</t>
  </si>
  <si>
    <t>org.jeyzer.demo.labors.job.executable.impl.GlobalThreadLeakJob$SubGlobalThreadLeak.run</t>
  </si>
  <si>
    <t>Failover executor</t>
  </si>
  <si>
    <t>org.jeyzer.demo.labors.job.executable.impl.MultiFunctionContentionJob$SubMultiFunctionContention.run</t>
  </si>
  <si>
    <t>org.jeyzer.demo.labors.job.executable.impl.ActiveUniqueThreadJob$SubActiveUniqueThreadJob.run</t>
  </si>
  <si>
    <t>Undesired thread</t>
  </si>
  <si>
    <t>org.jeyzer.demo.labors.job.executable.impl.UniqueThreadJob$SubUniqueThreadJob.run</t>
  </si>
  <si>
    <t>org.jeyzer.demo.labors.job.executable.impl.ExecutorPresenceJob.executeJob</t>
  </si>
  <si>
    <t>org.jeyzer.demo.labors.job.executable.impl.ActiveThreadLimitJob$SubActiveThreadLimit.run</t>
  </si>
  <si>
    <t>Timer action executor</t>
  </si>
  <si>
    <t>org.jeyzer.demo.labors.job.executable.impl.NamedThreadLeakJob$NamedThreadLeakTimer.run</t>
  </si>
  <si>
    <t>MX Demo thread</t>
  </si>
  <si>
    <t>org.jeyzer.demo.features.mx.jeyzer.Airliner$AirlinerRunnable.run</t>
  </si>
  <si>
    <t>Pool thread</t>
  </si>
  <si>
    <t>org.jeyzer.demo.labors.job.executable.impl.ActiveNamedThreadLimitJob$SubActiveNamedThreadLimitWorker.run</t>
  </si>
  <si>
    <t>Sleeping executor</t>
  </si>
  <si>
    <t>org.jeyzer.demo.labors.job.executable.impl.GlobalThreadLimitJob$SubGlobalThreadLimit.run</t>
  </si>
  <si>
    <t>Demo thread</t>
  </si>
  <si>
    <t>org.jeyzer.demo.features.FeatureRunnable.run</t>
  </si>
  <si>
    <t>Deadlock participant</t>
  </si>
  <si>
    <t>org.jeyzer.demo.labors.job.executable.impl.DeadlockJob$SubDeadlock.run</t>
  </si>
  <si>
    <t>Thread executor</t>
  </si>
  <si>
    <t>ThreadNameExecutor.*</t>
  </si>
  <si>
    <t>HTTP request</t>
  </si>
  <si>
    <t>HttpServlet.service</t>
  </si>
  <si>
    <t>Java timer thread</t>
  </si>
  <si>
    <t>java.util.TimerThread.run</t>
  </si>
  <si>
    <t>Web container startup thread</t>
  </si>
  <si>
    <t>com.sun.enterprise.web.LifecycleStarter.doRun</t>
  </si>
  <si>
    <t>Javax clock timer thread</t>
  </si>
  <si>
    <t>javax.management.timer.TimerAlarmClock.run</t>
  </si>
  <si>
    <t>Timer main loop</t>
  </si>
  <si>
    <t>java.util.TimerThread.mainLoop</t>
  </si>
  <si>
    <t>JVM uncaugth exception thread</t>
  </si>
  <si>
    <t>JFR thread</t>
  </si>
  <si>
    <t>jdk.jfr.internal.dcmd.DCmdStart.execute</t>
  </si>
  <si>
    <t>jdk.jfr.internal.dcmd.DCmdStop.execute</t>
  </si>
  <si>
    <t>jdk.jfr.internal.dcmd.DCmdDump.execute</t>
  </si>
  <si>
    <t>Java shutdown thread</t>
  </si>
  <si>
    <t>JFR shutdown thread</t>
  </si>
  <si>
    <t>jdk.jfr.internal.ShutdownHook.run</t>
  </si>
  <si>
    <t>DNS change listener</t>
  </si>
  <si>
    <t>sun.net.dns.ResolverConfigurationImpl$AddressChangeListener.run</t>
  </si>
  <si>
    <t>AWT event dispatcher</t>
  </si>
  <si>
    <t>java.awt.EventDispatchThread.run</t>
  </si>
  <si>
    <t>HTTP server thread</t>
  </si>
  <si>
    <t>sun.net.httpserver.ServerImpl$Exchange.run</t>
  </si>
  <si>
    <t>JVM signal handler</t>
  </si>
  <si>
    <t>jdk.internal.misc.Signal$1.run</t>
  </si>
  <si>
    <t>VT carrier</t>
  </si>
  <si>
    <t>VT</t>
  </si>
  <si>
    <t>java.lang.VirtualThread$VThreadContinuation.lambda</t>
  </si>
  <si>
    <t>Program main</t>
  </si>
  <si>
    <t>Keep-Alive-Timer</t>
  </si>
  <si>
    <t>Java logging cleaner</t>
  </si>
  <si>
    <t>Logging-Cleaner</t>
  </si>
  <si>
    <t>JVM termination thread</t>
  </si>
  <si>
    <t>SIGTERM handler</t>
  </si>
  <si>
    <t>JFR</t>
  </si>
  <si>
    <t>JFR Periodic Tasks</t>
  </si>
  <si>
    <r>
      <rPr>
        <color rgb="FFFFFF"/>
        <sz val="36.0"/>
        <rFont val="Myriad Pro"/>
      </rPr>
      <t>A</t>
    </r>
    <r>
      <rPr>
        <color rgb="FFFFFF"/>
        <sz val="26.0"/>
        <rFont val="Myriad Pro"/>
      </rPr>
      <t>bout</t>
    </r>
    <r>
      <rPr>
        <color rgb="FFFFFF"/>
        <sz val="36.0"/>
        <rFont val="Myriad Pro"/>
      </rPr>
      <t xml:space="preserve">     Jeyzer</t>
    </r>
  </si>
  <si>
    <t>3.2 - Vinci Edition</t>
  </si>
  <si>
    <t>Documentation</t>
  </si>
  <si>
    <t>JZR reports</t>
  </si>
  <si>
    <t>Download</t>
  </si>
  <si>
    <t>Latest Jeyzer distribution</t>
  </si>
  <si>
    <t>Community</t>
  </si>
  <si>
    <t>Jeyzer community</t>
  </si>
  <si>
    <t>Support</t>
  </si>
  <si>
    <t>Jeyzer services</t>
  </si>
  <si>
    <t>Contact</t>
  </si>
  <si>
    <t>Powered by</t>
  </si>
  <si>
    <t>Apache POI
Vaadin
GraphStream</t>
  </si>
  <si>
    <t>Copyright</t>
  </si>
  <si>
    <t>(c) Copyright Jeyzer 2020-2023.  All rights reserved.</t>
  </si>
  <si>
    <t>JZR report</t>
  </si>
  <si>
    <t xml:space="preserve">    Jeyzer</t>
  </si>
  <si>
    <t>Items</t>
  </si>
  <si>
    <r>
      <rPr>
        <sz val="11.0"/>
        <rFont val="Calibri"/>
      </rPr>
      <t xml:space="preserve">A fact acquires its true and full value only through the idea which is developed from it.    </t>
    </r>
    <r>
      <rPr>
        <sz val="8.0"/>
        <rFont val="Calibri"/>
      </rPr>
      <t>Justus Von Liebig</t>
    </r>
  </si>
  <si>
    <t>Session info</t>
  </si>
  <si>
    <t>Lists analysis and session recording information.</t>
  </si>
  <si>
    <t>Process card</t>
  </si>
  <si>
    <t>Displays and groups all the process properties per category : OS, architecture, startup parameters...
Permits to collect technical details helping in the troubleshooting.</t>
  </si>
  <si>
    <t>Detected incidents</t>
  </si>
  <si>
    <t>Displays the detected incidents.</t>
  </si>
  <si>
    <t>Displays monitoring events on a Jeyzer time sequence, along with header figures.</t>
  </si>
  <si>
    <t>Displays the demo features on a Jeyzer time sequence, focusing on functions and headers.</t>
  </si>
  <si>
    <t>Memory</t>
  </si>
  <si>
    <t>Displays actions in a time line manner, focusing on process and thread memory consumption.
Permits to identify high memory consuming actions. Includes memory graphs.</t>
  </si>
  <si>
    <t>532
(4)</t>
  </si>
  <si>
    <t>Displays actions in a time line manner, focusing on process and thread CPU consumption.
Permits to identify high CPU consuming actions.</t>
  </si>
  <si>
    <t>532
(1)</t>
  </si>
  <si>
    <t>Locks</t>
  </si>
  <si>
    <t>Displays actions in a time line manner, focusing on java lock operations, locked/locking threads as well as frozen stacks.
Permits to identify deadlocks and slow downs due to excessive locking.</t>
  </si>
  <si>
    <t>Stack groups</t>
  </si>
  <si>
    <t>Displays groups of similar stacks on a time line.
Permits to get a good overview of the different process activities in a large multi-threaded environment.</t>
  </si>
  <si>
    <t>Function histogram</t>
  </si>
  <si>
    <t>Displays and groups all the detected functions and operations.
Permits to spot concentration points : I/O, specific action, database access..</t>
  </si>
  <si>
    <t>Action histogram</t>
  </si>
  <si>
    <t>Lists all the functions and operations at the action level.
Permits to spot concentration points within actions.</t>
  </si>
  <si>
    <t>7
(6)</t>
  </si>
  <si>
    <t>Action Profiling</t>
  </si>
  <si>
    <t>Displays stack traces in a tree node style - grouped per action - with apperance/CPU/memory figures.
Permits to detect bottlenecks in the applicative source code.</t>
  </si>
  <si>
    <t>Top stacks</t>
  </si>
  <si>
    <t>Displays all stacks grouped by apperance order.
Permits to spot eventual bottlenecks.</t>
  </si>
  <si>
    <t>11
(2)</t>
  </si>
  <si>
    <t>Displays the technical job start events along with the incident events.
Permits to correlate both sides.</t>
  </si>
  <si>
    <t>Monitoring Rules</t>
  </si>
  <si>
    <t>Displays monitoring rules applied on the current session.
Includes rule hit count.</t>
  </si>
  <si>
    <t>Libraries</t>
  </si>
  <si>
    <t>Displays the list of jar files loaded by the JVM.
Includes their version and path.
Detect the snapshot libraries.</t>
  </si>
  <si>
    <t>Modules</t>
  </si>
  <si>
    <t>Displays the list of Java modules loaded by the JVM.
Includes their version and attributes.
Detect the snapshot libraries.</t>
  </si>
  <si>
    <t>22
(1)</t>
  </si>
  <si>
    <t>Displays the monitoring stickers.
Includes sticker positive and negative matching.</t>
  </si>
  <si>
    <t>JVM Flags</t>
  </si>
  <si>
    <t>Displays all the JVM flags including the changed ones.
Permits to review the JVM technical details.
Exhaustive JVM flag documentation available at : https://chriswhocodes.com/hotspot_options_jdk11.html</t>
  </si>
  <si>
    <t>Analysis Patterns</t>
  </si>
  <si>
    <t>Lists all the master and shared analysis patterns used to generate this report.</t>
  </si>
  <si>
    <t>About</t>
  </si>
  <si>
    <t>All about Jeyzer.</t>
  </si>
</sst>
</file>

<file path=xl/styles.xml><?xml version="1.0" encoding="utf-8"?>
<styleSheet xmlns="http://schemas.openxmlformats.org/spreadsheetml/2006/main">
  <numFmts count="2">
    <numFmt numFmtId="164" formatCode="m/d/yy h:mm:ss"/>
    <numFmt numFmtId="165" formatCode="#,##0.0"/>
  </numFmts>
  <fonts count="99">
    <font>
      <sz val="11.0"/>
      <color indexed="8"/>
      <name val="Calibri"/>
      <family val="2"/>
      <scheme val="minor"/>
    </font>
    <font>
      <name val="Calibri"/>
      <sz val="6.0"/>
    </font>
    <font>
      <name val="Calibri"/>
      <sz val="8.0"/>
    </font>
    <font>
      <name val="Calibri"/>
      <sz val="9.0"/>
    </font>
    <font>
      <name val="Calibri"/>
      <sz val="9.0"/>
      <b val="true"/>
      <i val="true"/>
    </font>
    <font>
      <name val="Calibri"/>
      <sz val="10.0"/>
    </font>
    <font>
      <name val="Calibri"/>
      <sz val="11.0"/>
    </font>
    <font>
      <name val="Calibri"/>
      <sz val="12.0"/>
    </font>
    <font>
      <name val="Calibri"/>
      <sz val="12.0"/>
      <b val="true"/>
    </font>
    <font>
      <name val="Symbol"/>
      <sz val="9.0"/>
    </font>
    <font>
      <name val="Symbol"/>
      <sz val="9.0"/>
      <u val="double"/>
    </font>
    <font>
      <name val="Symbol"/>
      <sz val="10.0"/>
    </font>
    <font>
      <name val="Symbol"/>
      <sz val="10.0"/>
      <b val="true"/>
    </font>
    <font>
      <name val="Symbol"/>
      <sz val="11.0"/>
    </font>
    <font>
      <name val="Symbol"/>
      <sz val="11.0"/>
      <b val="true"/>
    </font>
    <font>
      <name val="Calibri"/>
      <sz val="11.0"/>
      <u val="single"/>
      <color indexed="12"/>
    </font>
    <font>
      <name val="Calibri"/>
      <sz val="9.0"/>
      <i val="true"/>
    </font>
    <font>
      <name val="Calibri"/>
      <sz val="9.0"/>
      <i val="true"/>
    </font>
    <font>
      <name val="Calibri"/>
      <sz val="11.0"/>
      <color indexed="12"/>
    </font>
    <font>
      <name val="Calibri"/>
      <sz val="11.0"/>
      <color indexed="9"/>
    </font>
    <font>
      <name val="Calibri"/>
      <sz val="11.0"/>
      <b val="true"/>
    </font>
    <font>
      <name val="Calibri"/>
      <sz val="11.0"/>
      <b val="true"/>
    </font>
    <font>
      <name val="Calibri"/>
      <sz val="12.0"/>
      <b val="true"/>
      <color indexed="53"/>
    </font>
    <font>
      <name val="Calibri"/>
      <sz val="12.0"/>
      <b val="true"/>
      <color indexed="17"/>
    </font>
    <font>
      <name val="Calibri"/>
      <sz val="16.0"/>
      <b val="true"/>
      <color indexed="8"/>
    </font>
    <font>
      <name val="Calibri"/>
      <sz val="12.0"/>
      <color rgb="305496"/>
      <b val="true"/>
    </font>
    <font>
      <name val="Calibri"/>
      <sz val="9.0"/>
      <color rgb="808080"/>
      <b val="true"/>
    </font>
    <font>
      <name val="Calibri"/>
      <sz val="9.0"/>
      <color rgb="305496"/>
      <b val="true"/>
    </font>
    <font>
      <name val="Calibri"/>
      <sz val="9.0"/>
      <color rgb="FFFFFF"/>
      <b val="true"/>
    </font>
    <font>
      <name val="Myriad Pro"/>
      <sz val="18.0"/>
      <color rgb="FFFFFF"/>
    </font>
    <font>
      <name val="Myriad Pro"/>
      <sz val="18.0"/>
      <color rgb="FFFFFF"/>
    </font>
    <font>
      <name val="Calibri"/>
      <sz val="9.0"/>
      <color rgb="808080"/>
      <b val="true"/>
    </font>
    <font>
      <name val="Calibri"/>
      <sz val="9.0"/>
      <color rgb="FFFFFF"/>
      <b val="true"/>
    </font>
    <font>
      <name val="Calibri"/>
      <sz val="8.0"/>
      <color rgb="757171"/>
    </font>
    <font>
      <name val="Myriad Pro"/>
      <sz val="11.0"/>
      <color rgb="FFFFFF"/>
    </font>
    <font>
      <name val="Calibri"/>
      <sz val="11.0"/>
      <color rgb="FFFFFF"/>
      <i val="true"/>
    </font>
    <font>
      <name val="Myriad Pro"/>
      <sz val="36.0"/>
      <color rgb="FFFFFF"/>
    </font>
    <font>
      <name val="Myriad Pro"/>
      <sz val="9.0"/>
      <color rgb="FFFFFF"/>
    </font>
    <font>
      <name val="Myriad Pro"/>
      <sz val="11.0"/>
      <color indexed="9"/>
    </font>
    <font>
      <name val="Calibri"/>
      <sz val="18.0"/>
      <color rgb="262626"/>
      <b val="true"/>
    </font>
    <font>
      <name val="Calibri"/>
      <sz val="14.0"/>
      <color rgb="262626"/>
      <b val="true"/>
    </font>
    <font>
      <name val="Calibri"/>
      <sz val="11.0"/>
      <color rgb="262626"/>
      <b val="true"/>
    </font>
    <font>
      <name val="Calibri"/>
      <sz val="11.0"/>
      <color rgb="262626"/>
    </font>
    <font>
      <name val="Calibri"/>
      <sz val="8.0"/>
      <color rgb="EDEDED"/>
    </font>
    <font>
      <name val="Myriad Pro"/>
      <sz val="9.0"/>
      <b val="true"/>
      <color rgb="EDEDED"/>
    </font>
    <font>
      <name val="Calibri"/>
      <sz val="9.0"/>
      <color rgb="262626"/>
    </font>
    <font>
      <name val="Symbol"/>
      <sz val="11.0"/>
      <color rgb="262626"/>
    </font>
    <font>
      <name val="Calibri"/>
      <sz val="11.0"/>
      <color rgb="262626"/>
    </font>
    <font>
      <name val="Calibri"/>
      <sz val="11.0"/>
      <color rgb="262626"/>
    </font>
    <font>
      <name val="Calibri"/>
      <sz val="11.0"/>
      <color rgb="0D0D0D"/>
    </font>
    <font>
      <name val="Calibri"/>
      <sz val="8.0"/>
      <color rgb="757171"/>
    </font>
    <font>
      <name val="Calibri"/>
      <sz val="11.0"/>
      <color rgb="0D0D0D"/>
    </font>
    <font>
      <name val="Calibri"/>
      <sz val="11.0"/>
      <color rgb="262626"/>
    </font>
    <font>
      <name val="Calibri"/>
      <sz val="9.0"/>
      <color rgb="262626"/>
    </font>
    <font>
      <name val="Calibri"/>
      <sz val="7.0"/>
      <color rgb="262626"/>
      <b val="true"/>
    </font>
    <font>
      <name val="Calibri"/>
      <sz val="11.0"/>
      <color rgb="262626"/>
    </font>
    <font>
      <name val="Calibri"/>
      <sz val="11.0"/>
      <color rgb="262626"/>
      <b val="true"/>
    </font>
    <font>
      <name val="Calibri"/>
      <sz val="11.0"/>
      <color indexed="8"/>
      <b val="true"/>
    </font>
    <font>
      <name val="Calibri"/>
      <sz val="7.0"/>
      <color indexed="8"/>
      <b val="true"/>
    </font>
    <font>
      <name val="Calibri"/>
      <sz val="9.0"/>
      <b val="true"/>
      <i val="true"/>
    </font>
    <font>
      <name val="Calibri"/>
      <sz val="9.0"/>
      <b val="true"/>
      <i val="true"/>
    </font>
    <font>
      <name val="Calibri"/>
      <sz val="9.0"/>
      <b val="true"/>
      <i val="true"/>
    </font>
    <font>
      <name val="Calibri"/>
      <sz val="14.0"/>
      <color indexed="8"/>
    </font>
    <font>
      <name val="Calibri"/>
      <sz val="16.0"/>
      <b val="true"/>
      <color indexed="8"/>
    </font>
    <font>
      <name val="Calibri"/>
      <sz val="18.0"/>
      <color indexed="9"/>
      <b val="true"/>
    </font>
    <font>
      <name val="Calibri"/>
      <sz val="12.0"/>
    </font>
    <font>
      <name val="Calibri"/>
      <sz val="9.0"/>
    </font>
    <font>
      <name val="Calibri"/>
      <sz val="12.0"/>
    </font>
    <font>
      <name val="Calibri"/>
      <sz val="9.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Calibri"/>
      <sz val="11.0"/>
    </font>
    <font>
      <name val="Calibri"/>
      <sz val="8.0"/>
    </font>
    <font>
      <name val="Symbol"/>
      <sz val="11.0"/>
    </font>
    <font>
      <name val="Symbol"/>
      <sz val="11.0"/>
    </font>
    <font>
      <name val="Calibri"/>
      <sz val="11.0"/>
    </font>
    <font>
      <name val="Calibri"/>
      <sz val="8.0"/>
    </font>
    <font>
      <name val="Calibri"/>
      <sz val="11.0"/>
    </font>
    <font>
      <name val="Calibri"/>
      <sz val="8.0"/>
    </font>
    <font>
      <name val="Myriad Pro"/>
      <sz val="36.0"/>
      <color rgb="FFFFFF"/>
    </font>
    <font>
      <name val="Myriad Pro"/>
      <sz val="26.0"/>
      <color rgb="FFFFFF"/>
    </font>
    <font>
      <name val="Calibri"/>
      <sz val="11.0"/>
    </font>
    <font>
      <name val="Calibri"/>
      <sz val="8.0"/>
    </font>
  </fonts>
  <fills count="116">
    <fill>
      <patternFill patternType="none"/>
    </fill>
    <fill>
      <patternFill patternType="darkGray"/>
    </fill>
    <fill>
      <patternFill patternType="none">
        <fgColor rgb="EEECE1"/>
      </patternFill>
    </fill>
    <fill>
      <patternFill patternType="solid">
        <fgColor rgb="EEECE1"/>
      </patternFill>
    </fill>
    <fill>
      <patternFill patternType="none">
        <fgColor rgb="FFFFFF"/>
      </patternFill>
    </fill>
    <fill>
      <patternFill patternType="solid">
        <fgColor rgb="FFFFFF"/>
      </patternFill>
    </fill>
    <fill>
      <patternFill patternType="none">
        <fgColor rgb="D0CECE"/>
      </patternFill>
    </fill>
    <fill>
      <patternFill patternType="solid">
        <fgColor rgb="D0CECE"/>
      </patternFill>
    </fill>
    <fill>
      <patternFill patternType="none">
        <fgColor rgb="EEF3C6"/>
      </patternFill>
    </fill>
    <fill>
      <patternFill patternType="solid">
        <fgColor rgb="EEF3C6"/>
      </patternFill>
    </fill>
    <fill>
      <patternFill patternType="none">
        <fgColor rgb="EEFAAB"/>
      </patternFill>
    </fill>
    <fill>
      <patternFill patternType="solid">
        <fgColor rgb="EEFAAB"/>
      </patternFill>
    </fill>
    <fill>
      <patternFill patternType="none">
        <fgColor rgb="EEFF9B"/>
      </patternFill>
    </fill>
    <fill>
      <patternFill patternType="solid">
        <fgColor rgb="EEFF9B"/>
      </patternFill>
    </fill>
    <fill>
      <patternFill patternType="none">
        <fgColor rgb="E2EFDA"/>
      </patternFill>
    </fill>
    <fill>
      <patternFill patternType="solid">
        <fgColor rgb="E2EFDA"/>
      </patternFill>
    </fill>
    <fill>
      <patternFill patternType="none">
        <fgColor rgb="D7F4D6"/>
      </patternFill>
    </fill>
    <fill>
      <patternFill patternType="solid">
        <fgColor rgb="D7F4D6"/>
      </patternFill>
    </fill>
    <fill>
      <patternFill patternType="none">
        <fgColor rgb="D1F9D6"/>
      </patternFill>
    </fill>
    <fill>
      <patternFill patternType="solid">
        <fgColor rgb="D1F9D6"/>
      </patternFill>
    </fill>
    <fill>
      <patternFill patternType="none">
        <fgColor rgb="CEFCF4"/>
      </patternFill>
    </fill>
    <fill>
      <patternFill patternType="solid">
        <fgColor rgb="CEFCF4"/>
      </patternFill>
    </fill>
    <fill>
      <patternFill patternType="none">
        <fgColor rgb="9ED561"/>
      </patternFill>
    </fill>
    <fill>
      <patternFill patternType="solid">
        <fgColor rgb="9ED561"/>
      </patternFill>
    </fill>
    <fill>
      <patternFill patternType="none">
        <fgColor rgb="FFCC66"/>
      </patternFill>
    </fill>
    <fill>
      <patternFill patternType="solid">
        <fgColor rgb="FFCC66"/>
      </patternFill>
    </fill>
    <fill>
      <patternFill patternType="none">
        <fgColor rgb="F3F3F1"/>
      </patternFill>
    </fill>
    <fill>
      <patternFill patternType="solid">
        <fgColor rgb="F3F3F1"/>
      </patternFill>
    </fill>
    <fill>
      <patternFill patternType="none">
        <fgColor rgb="D2FCD0"/>
      </patternFill>
    </fill>
    <fill>
      <patternFill patternType="solid">
        <fgColor rgb="D2FCD0"/>
      </patternFill>
    </fill>
    <fill>
      <patternFill patternType="none">
        <fgColor indexed="43"/>
      </patternFill>
    </fill>
    <fill>
      <patternFill patternType="solid">
        <fgColor indexed="43"/>
      </patternFill>
    </fill>
    <fill>
      <patternFill patternType="none">
        <fgColor indexed="53"/>
      </patternFill>
    </fill>
    <fill>
      <patternFill patternType="solid">
        <fgColor indexed="53"/>
      </patternFill>
    </fill>
    <fill>
      <patternFill patternType="none">
        <fgColor indexed="10"/>
      </patternFill>
    </fill>
    <fill>
      <patternFill patternType="solid">
        <fgColor indexed="10"/>
      </patternFill>
    </fill>
    <fill>
      <patternFill patternType="none">
        <fgColor rgb="FFC000"/>
      </patternFill>
    </fill>
    <fill>
      <patternFill patternType="solid">
        <fgColor rgb="FFC000"/>
      </patternFill>
    </fill>
    <fill>
      <patternFill patternType="none">
        <fgColor rgb="C4E59F"/>
      </patternFill>
    </fill>
    <fill>
      <patternFill patternType="solid">
        <fgColor rgb="C4E59F"/>
      </patternFill>
    </fill>
    <fill>
      <patternFill patternType="lightGray">
        <fgColor rgb="C4E59F"/>
      </patternFill>
    </fill>
    <fill>
      <patternFill patternType="none">
        <fgColor rgb="548235"/>
      </patternFill>
    </fill>
    <fill>
      <patternFill patternType="solid">
        <fgColor rgb="548235"/>
      </patternFill>
    </fill>
    <fill>
      <patternFill patternType="solid"/>
    </fill>
    <fill>
      <patternFill patternType="none">
        <fgColor rgb="F2F2F2"/>
      </patternFill>
    </fill>
    <fill>
      <patternFill patternType="solid">
        <fgColor rgb="F2F2F2"/>
      </patternFill>
    </fill>
    <fill>
      <patternFill patternType="none">
        <fgColor rgb="FF0000"/>
      </patternFill>
    </fill>
    <fill>
      <patternFill patternType="solid">
        <fgColor rgb="FF0000"/>
      </patternFill>
    </fill>
    <fill>
      <patternFill patternType="none">
        <fgColor rgb="FFE699"/>
      </patternFill>
    </fill>
    <fill>
      <patternFill patternType="solid">
        <fgColor rgb="FFE699"/>
      </patternFill>
    </fill>
    <fill>
      <patternFill patternType="none">
        <fgColor rgb="FFC7CE"/>
      </patternFill>
    </fill>
    <fill>
      <patternFill patternType="solid">
        <fgColor rgb="FFC7CE"/>
      </patternFill>
    </fill>
    <fill>
      <patternFill patternType="none">
        <fgColor rgb="ED7D31"/>
      </patternFill>
    </fill>
    <fill>
      <patternFill patternType="solid">
        <fgColor rgb="ED7D31"/>
      </patternFill>
    </fill>
    <fill>
      <patternFill patternType="none">
        <fgColor rgb="FFEB9C"/>
      </patternFill>
    </fill>
    <fill>
      <patternFill patternType="solid">
        <fgColor rgb="FFEB9C"/>
      </patternFill>
    </fill>
    <fill>
      <patternFill patternType="none">
        <fgColor rgb="6A8100"/>
      </patternFill>
    </fill>
    <fill>
      <patternFill patternType="solid">
        <fgColor rgb="6A8100"/>
      </patternFill>
    </fill>
    <fill>
      <patternFill patternType="none">
        <fgColor rgb="99B800"/>
      </patternFill>
    </fill>
    <fill>
      <patternFill patternType="solid">
        <fgColor rgb="99B800"/>
      </patternFill>
    </fill>
    <fill>
      <patternFill patternType="none">
        <fgColor rgb="BFCA88"/>
      </patternFill>
    </fill>
    <fill>
      <patternFill patternType="solid">
        <fgColor rgb="BFCA88"/>
      </patternFill>
    </fill>
    <fill>
      <patternFill patternType="none">
        <fgColor rgb="BCC787"/>
      </patternFill>
    </fill>
    <fill>
      <patternFill patternType="solid">
        <fgColor rgb="BCC787"/>
      </patternFill>
    </fill>
    <fill>
      <patternFill patternType="none">
        <fgColor rgb="AAB864"/>
      </patternFill>
    </fill>
    <fill>
      <patternFill patternType="solid">
        <fgColor rgb="AAB864"/>
      </patternFill>
    </fill>
    <fill>
      <patternFill patternType="none">
        <fgColor rgb="D1E1B5"/>
      </patternFill>
    </fill>
    <fill>
      <patternFill patternType="solid">
        <fgColor rgb="D1E1B5"/>
      </patternFill>
    </fill>
    <fill>
      <patternFill patternType="none">
        <fgColor rgb="A9D08E"/>
      </patternFill>
    </fill>
    <fill>
      <patternFill patternType="solid">
        <fgColor rgb="A9D08E"/>
      </patternFill>
    </fill>
    <fill>
      <patternFill patternType="none">
        <fgColor rgb="B9C921"/>
      </patternFill>
    </fill>
    <fill>
      <patternFill patternType="solid">
        <fgColor rgb="B9C921"/>
      </patternFill>
    </fill>
    <fill>
      <patternFill patternType="none">
        <fgColor rgb="D8EFD5"/>
      </patternFill>
    </fill>
    <fill>
      <patternFill patternType="solid">
        <fgColor rgb="D8EFD5"/>
      </patternFill>
    </fill>
    <fill>
      <patternFill patternType="solid">
        <fgColor rgb="FFD966"/>
      </patternFill>
    </fill>
    <fill>
      <patternFill patternType="none">
        <fgColor rgb="FFB481"/>
      </patternFill>
    </fill>
    <fill>
      <patternFill patternType="solid">
        <fgColor rgb="FFB481"/>
      </patternFill>
    </fill>
    <fill>
      <patternFill patternType="none">
        <fgColor rgb="A7FFA7"/>
      </patternFill>
    </fill>
    <fill>
      <patternFill patternType="solid">
        <fgColor rgb="A7FFA7"/>
      </patternFill>
    </fill>
    <fill>
      <patternFill patternType="none">
        <fgColor rgb="C9D0A8"/>
      </patternFill>
    </fill>
    <fill>
      <patternFill patternType="solid">
        <fgColor rgb="C9D0A8"/>
      </patternFill>
    </fill>
    <fill>
      <patternFill patternType="none">
        <fgColor rgb="BDD7EE"/>
      </patternFill>
    </fill>
    <fill>
      <patternFill patternType="solid">
        <fgColor rgb="BDD7EE"/>
      </patternFill>
    </fill>
    <fill>
      <patternFill patternType="none">
        <fgColor indexed="22"/>
      </patternFill>
    </fill>
    <fill>
      <patternFill patternType="solid">
        <fgColor indexed="22"/>
      </patternFill>
    </fill>
    <fill>
      <patternFill patternType="none">
        <fgColor rgb="D12F6D"/>
      </patternFill>
    </fill>
    <fill>
      <patternFill patternType="solid">
        <fgColor rgb="D12F6D"/>
      </patternFill>
    </fill>
    <fill>
      <patternFill patternType="none">
        <fgColor rgb="AE4CA9"/>
      </patternFill>
    </fill>
    <fill>
      <patternFill patternType="solid">
        <fgColor rgb="AE4CA9"/>
      </patternFill>
    </fill>
    <fill>
      <patternFill patternType="none">
        <fgColor rgb="FF9147"/>
      </patternFill>
    </fill>
    <fill>
      <patternFill patternType="solid">
        <fgColor rgb="FF9147"/>
      </patternFill>
    </fill>
    <fill>
      <patternFill patternType="none">
        <fgColor indexed="17"/>
      </patternFill>
    </fill>
    <fill>
      <patternFill patternType="solid">
        <fgColor indexed="17"/>
      </patternFill>
    </fill>
    <fill>
      <patternFill patternType="none">
        <fgColor rgb="E1FFE1"/>
      </patternFill>
    </fill>
    <fill>
      <patternFill patternType="solid">
        <fgColor rgb="E1FFE1"/>
      </patternFill>
    </fill>
    <fill>
      <patternFill patternType="none">
        <fgColor rgb="E7E6E6"/>
      </patternFill>
    </fill>
    <fill>
      <patternFill patternType="solid">
        <fgColor rgb="E7E6E6"/>
      </patternFill>
    </fill>
    <fill>
      <patternFill patternType="solid">
        <fgColor rgb="E7D589"/>
      </patternFill>
    </fill>
    <fill>
      <patternFill patternType="none">
        <fgColor rgb="F9DFC3"/>
      </patternFill>
    </fill>
    <fill>
      <patternFill patternType="solid">
        <fgColor rgb="F9DFC3"/>
      </patternFill>
    </fill>
    <fill>
      <patternFill patternType="none">
        <fgColor rgb="D0E4F4"/>
      </patternFill>
    </fill>
    <fill>
      <patternFill patternType="solid">
        <fgColor rgb="D0E4F4"/>
      </patternFill>
    </fill>
    <fill>
      <patternFill patternType="none">
        <fgColor rgb="A4DA1C"/>
      </patternFill>
    </fill>
    <fill>
      <patternFill patternType="solid">
        <fgColor rgb="A4DA1C"/>
      </patternFill>
    </fill>
    <fill>
      <patternFill patternType="none">
        <fgColor rgb="FFCC00"/>
      </patternFill>
    </fill>
    <fill>
      <patternFill patternType="solid">
        <fgColor rgb="FFCC00"/>
      </patternFill>
    </fill>
    <fill>
      <patternFill patternType="none">
        <fgColor rgb="D0FFED"/>
      </patternFill>
    </fill>
    <fill>
      <patternFill patternType="solid">
        <fgColor rgb="D0FFED"/>
      </patternFill>
    </fill>
    <fill>
      <patternFill patternType="none">
        <fgColor rgb="FF8080"/>
      </patternFill>
    </fill>
    <fill>
      <patternFill patternType="solid">
        <fgColor rgb="FF8080"/>
      </patternFill>
    </fill>
    <fill>
      <patternFill patternType="none">
        <fgColor rgb="FEE868"/>
      </patternFill>
    </fill>
    <fill>
      <patternFill patternType="solid">
        <fgColor rgb="FEE868"/>
      </patternFill>
    </fill>
    <fill>
      <patternFill patternType="none">
        <fgColor rgb="E9FFF7"/>
      </patternFill>
    </fill>
    <fill>
      <patternFill patternType="solid">
        <fgColor rgb="E9FFF7"/>
      </patternFill>
    </fill>
    <fill>
      <patternFill patternType="none">
        <fgColor indexed="52"/>
      </patternFill>
    </fill>
    <fill>
      <patternFill patternType="solid">
        <fgColor indexed="52"/>
      </patternFill>
    </fill>
  </fills>
  <borders count="62">
    <border>
      <left/>
      <right/>
      <top/>
      <bottom/>
      <diagonal/>
    </border>
    <border>
      <right style="thin"/>
    </border>
    <border>
      <right style="thin">
        <color indexed="8"/>
      </right>
    </border>
    <border>
      <right style="thin">
        <color indexed="8"/>
      </right>
      <bottom style="thin"/>
    </border>
    <border>
      <right style="thin">
        <color indexed="8"/>
      </right>
      <bottom style="thin">
        <color indexed="8"/>
      </bottom>
    </border>
    <border>
      <left style="thin"/>
      <right style="thin">
        <color indexed="8"/>
      </right>
      <bottom style="thin">
        <color indexed="8"/>
      </bottom>
    </border>
    <border>
      <left style="thin">
        <color indexed="8"/>
      </left>
      <right style="thin">
        <color indexed="8"/>
      </right>
      <bottom style="thin">
        <color indexed="8"/>
      </bottom>
    </border>
    <border>
      <left style="thin">
        <color indexed="8"/>
      </left>
      <right style="thin">
        <color indexed="8"/>
      </right>
      <top style="thin"/>
      <bottom style="thin">
        <color indexed="8"/>
      </bottom>
    </border>
    <border>
      <left style="thin">
        <color indexed="8"/>
      </left>
      <right style="thin">
        <color indexed="8"/>
      </right>
      <top style="thin">
        <color indexed="8"/>
      </top>
      <bottom style="thin">
        <color indexed="8"/>
      </bottom>
    </border>
    <border>
      <left style="thin">
        <color indexed="8"/>
      </left>
      <right style="thin">
        <color indexed="10"/>
      </right>
      <top style="thin">
        <color indexed="8"/>
      </top>
      <bottom style="thin">
        <color indexed="8"/>
      </bottom>
    </border>
    <border>
      <left style="thin">
        <color indexed="10"/>
      </left>
      <right style="thin">
        <color indexed="10"/>
      </right>
      <top style="thin">
        <color indexed="8"/>
      </top>
      <bottom style="thin">
        <color indexed="8"/>
      </bottom>
    </border>
    <border>
      <right style="thin">
        <color indexed="10"/>
      </right>
    </border>
    <border>
      <left style="thin"/>
      <right style="thin">
        <color indexed="10"/>
      </right>
    </border>
    <border>
      <left style="thin">
        <color indexed="10"/>
      </left>
      <right style="thin">
        <color indexed="10"/>
      </right>
    </border>
    <border>
      <top style="thin"/>
    </border>
    <border>
      <top style="thin">
        <color indexed="10"/>
      </top>
    </border>
    <border>
      <top style="thin">
        <color indexed="10"/>
      </top>
      <bottom style="thin"/>
    </border>
    <border>
      <top style="thin">
        <color indexed="10"/>
      </top>
      <bottom style="thin">
        <color indexed="10"/>
      </bottom>
    </border>
    <border>
      <top style="thin">
        <color indexed="8"/>
      </top>
    </border>
    <border>
      <left style="double"/>
    </border>
    <border>
      <left style="double"/>
      <top style="double"/>
    </border>
    <border>
      <top style="double"/>
    </border>
    <border>
      <right style="double"/>
    </border>
    <border>
      <right style="double"/>
      <top style="double"/>
    </border>
    <border>
      <right style="double"/>
      <bottom style="double"/>
    </border>
    <border>
      <bottom style="double"/>
    </border>
    <border>
      <left style="double"/>
      <bottom style="double"/>
    </border>
    <border>
      <left style="thin"/>
    </border>
    <border>
      <left style="thin"/>
      <top style="thin"/>
    </border>
    <border>
      <right style="thin"/>
      <top style="thin"/>
    </border>
    <border>
      <right style="thin"/>
      <bottom style="thin"/>
    </border>
    <border>
      <bottom style="thin"/>
    </border>
    <border>
      <left style="thin"/>
      <bottom style="thin"/>
    </border>
    <border>
      <right style="thin">
        <color rgb="D9D9D9"/>
      </right>
    </border>
    <border>
      <right style="thin">
        <color rgb="D9D9D9"/>
      </right>
      <bottom style="thin"/>
    </border>
    <border>
      <right style="thin">
        <color rgb="D9D9D9"/>
      </right>
      <bottom style="thin">
        <color indexed="8"/>
      </bottom>
    </border>
    <border>
      <left style="thin"/>
      <right style="thin">
        <color rgb="D9D9D9"/>
      </right>
      <bottom style="thin">
        <color indexed="8"/>
      </bottom>
    </border>
    <border>
      <left style="thin">
        <color rgb="D9D9D9"/>
      </left>
      <right style="thin">
        <color rgb="D9D9D9"/>
      </right>
      <bottom style="thin">
        <color indexed="8"/>
      </bottom>
    </border>
    <border>
      <left style="thin">
        <color rgb="D9D9D9"/>
      </left>
      <right style="thin">
        <color rgb="D9D9D9"/>
      </right>
      <top style="thin"/>
      <bottom style="thin">
        <color indexed="8"/>
      </bottom>
    </border>
    <border>
      <left style="thin">
        <color rgb="D9D9D9"/>
      </left>
      <right style="thin">
        <color rgb="D9D9D9"/>
      </right>
      <top style="thin">
        <color indexed="8"/>
      </top>
      <bottom style="thin">
        <color indexed="8"/>
      </bottom>
    </border>
    <border>
      <left style="medium"/>
    </border>
    <border>
      <left style="medium">
        <color indexed="10"/>
      </left>
    </border>
    <border>
      <left style="medium">
        <color indexed="10"/>
      </left>
      <top style="medium"/>
    </border>
    <border>
      <left style="medium">
        <color indexed="10"/>
      </left>
      <top style="medium">
        <color indexed="10"/>
      </top>
    </border>
    <border>
      <left style="medium">
        <color indexed="10"/>
      </left>
      <top style="medium">
        <color indexed="10"/>
      </top>
      <bottom style="medium"/>
    </border>
    <border>
      <left style="medium">
        <color indexed="10"/>
      </left>
      <top style="medium">
        <color indexed="10"/>
      </top>
      <bottom style="medium">
        <color indexed="10"/>
      </bottom>
    </border>
    <border>
      <right style="medium"/>
    </border>
    <border>
      <right style="medium">
        <color indexed="10"/>
      </right>
    </border>
    <border>
      <right style="medium">
        <color indexed="10"/>
      </right>
      <top style="medium"/>
    </border>
    <border>
      <right style="medium">
        <color indexed="10"/>
      </right>
      <top style="medium">
        <color indexed="10"/>
      </top>
    </border>
    <border>
      <right style="medium">
        <color indexed="10"/>
      </right>
      <top style="medium">
        <color indexed="10"/>
      </top>
      <bottom style="medium"/>
    </border>
    <border>
      <right style="medium">
        <color indexed="10"/>
      </right>
      <top style="medium">
        <color indexed="10"/>
      </top>
      <bottom style="medium">
        <color indexed="10"/>
      </bottom>
    </border>
    <border>
      <top style="medium"/>
    </border>
    <border>
      <top style="medium">
        <color indexed="10"/>
      </top>
    </border>
    <border>
      <top style="medium">
        <color indexed="10"/>
      </top>
      <bottom style="medium"/>
    </border>
    <border>
      <top style="medium">
        <color indexed="10"/>
      </top>
      <bottom style="medium">
        <color indexed="10"/>
      </bottom>
    </border>
    <border>
      <left style="medium">
        <color indexed="10"/>
      </left>
      <right style="medium"/>
    </border>
    <border>
      <left style="medium">
        <color indexed="10"/>
      </left>
      <right style="medium">
        <color indexed="10"/>
      </right>
    </border>
    <border>
      <left style="medium">
        <color indexed="10"/>
      </left>
      <right style="medium">
        <color indexed="10"/>
      </right>
      <top style="medium"/>
    </border>
    <border>
      <left style="medium">
        <color indexed="10"/>
      </left>
      <right style="medium">
        <color indexed="10"/>
      </right>
      <top style="medium">
        <color indexed="10"/>
      </top>
    </border>
    <border>
      <left style="medium">
        <color indexed="10"/>
      </left>
      <right style="medium">
        <color indexed="10"/>
      </right>
      <top style="medium">
        <color indexed="10"/>
      </top>
      <bottom style="medium"/>
    </border>
    <border>
      <left style="medium">
        <color indexed="10"/>
      </left>
      <right style="medium">
        <color indexed="10"/>
      </right>
      <top style="medium">
        <color indexed="10"/>
      </top>
      <bottom style="medium">
        <color indexed="10"/>
      </bottom>
    </border>
  </borders>
  <cellStyleXfs count="1">
    <xf numFmtId="0" fontId="0" fillId="0" borderId="0"/>
  </cellStyleXfs>
  <cellXfs count="205">
    <xf numFmtId="0" fontId="0" fillId="0" borderId="0" xfId="0"/>
    <xf numFmtId="0" fontId="0" fillId="0" borderId="0" xfId="0">
      <alignment horizontal="left" wrapText="false"/>
    </xf>
    <xf numFmtId="0" fontId="0" fillId="0" borderId="0" xfId="0">
      <alignment horizontal="center" vertical="center" wrapText="false"/>
    </xf>
    <xf numFmtId="0" fontId="0" fillId="3" borderId="0" xfId="0" applyFill="true">
      <alignment horizontal="center" vertical="center" wrapText="false"/>
    </xf>
    <xf numFmtId="0" fontId="0" fillId="0" borderId="0" xfId="0">
      <alignment horizontal="center" vertical="center" wrapText="true"/>
    </xf>
    <xf numFmtId="0" fontId="0" fillId="0" borderId="0" xfId="0">
      <alignment horizontal="right" wrapText="false"/>
    </xf>
    <xf numFmtId="0" fontId="3" fillId="0" borderId="0" xfId="0" applyFont="true">
      <alignment horizontal="center" vertical="center" wrapText="false"/>
    </xf>
    <xf numFmtId="0" fontId="16" fillId="0" borderId="0" xfId="0" applyFont="true">
      <alignment horizontal="center" vertical="center" wrapText="false"/>
    </xf>
    <xf numFmtId="0" fontId="17" fillId="3" borderId="0" xfId="0" applyFill="true" applyFont="true">
      <alignment horizontal="center" vertical="center" wrapText="false"/>
    </xf>
    <xf numFmtId="0" fontId="2" fillId="0" borderId="0" xfId="0" applyFont="true">
      <alignment horizontal="left" vertical="center" wrapText="false"/>
    </xf>
    <xf numFmtId="0" fontId="2" fillId="0" borderId="0" xfId="0" applyFont="true">
      <alignment horizontal="left" vertical="center" wrapText="true"/>
    </xf>
    <xf numFmtId="0" fontId="3" fillId="0" borderId="0" xfId="0" applyFont="true">
      <alignment horizontal="center" vertical="center" wrapText="true" shrinkToFit="true"/>
    </xf>
    <xf numFmtId="0" fontId="3" fillId="0" borderId="0" xfId="0" applyFont="true">
      <alignment horizontal="left" vertical="center"/>
    </xf>
    <xf numFmtId="3" fontId="3" fillId="0" borderId="0" xfId="0" applyNumberFormat="true" applyFont="true">
      <alignment horizontal="right"/>
    </xf>
    <xf numFmtId="0" fontId="0" fillId="3" borderId="0" xfId="0" applyFill="true">
      <alignment horizontal="left" wrapText="false"/>
    </xf>
    <xf numFmtId="0" fontId="0" fillId="3" borderId="0" xfId="0" applyFill="true">
      <alignment horizontal="left" wrapText="true"/>
    </xf>
    <xf numFmtId="0" fontId="0" fillId="5" borderId="0" xfId="0" applyFill="true">
      <alignment horizontal="left" wrapText="false"/>
    </xf>
    <xf numFmtId="0" fontId="0" fillId="5" borderId="0" xfId="0" applyFill="true">
      <alignment horizontal="left" wrapText="true"/>
    </xf>
    <xf numFmtId="3" fontId="0" fillId="3" borderId="0" xfId="0" applyFill="true" applyNumberFormat="true">
      <alignment horizontal="right"/>
    </xf>
    <xf numFmtId="3" fontId="0" fillId="5" borderId="0" xfId="0" applyFill="true" applyNumberFormat="true">
      <alignment horizontal="right"/>
    </xf>
    <xf numFmtId="0" fontId="0" fillId="7" borderId="0" xfId="0" applyFill="true">
      <alignment horizontal="center" vertical="center" wrapText="true"/>
    </xf>
    <xf numFmtId="0" fontId="0" fillId="3" borderId="0" xfId="0" applyFill="true">
      <alignment horizontal="left" wrapText="false"/>
    </xf>
    <xf numFmtId="0" fontId="0" fillId="3" borderId="0" xfId="0" applyFill="true">
      <alignment horizontal="left" wrapText="true"/>
    </xf>
    <xf numFmtId="164" fontId="0" fillId="3" borderId="0" xfId="0" applyFill="true" applyNumberFormat="true">
      <alignment horizontal="left" wrapText="false"/>
    </xf>
    <xf numFmtId="0" fontId="15" fillId="3" borderId="0" xfId="0" applyFill="true" applyFont="true">
      <alignment horizontal="left" wrapText="false"/>
    </xf>
    <xf numFmtId="0" fontId="0" fillId="9" borderId="0" xfId="0" applyFill="true">
      <alignment horizontal="left" wrapText="false"/>
    </xf>
    <xf numFmtId="0" fontId="0" fillId="11" borderId="0" xfId="0" applyFill="true">
      <alignment horizontal="left" wrapText="false"/>
    </xf>
    <xf numFmtId="0" fontId="0" fillId="13" borderId="0" xfId="0" applyFill="true">
      <alignment horizontal="left" wrapText="false"/>
    </xf>
    <xf numFmtId="0" fontId="0" fillId="15" borderId="0" xfId="0" applyFill="true">
      <alignment horizontal="left" wrapText="false"/>
    </xf>
    <xf numFmtId="0" fontId="0" fillId="17" borderId="0" xfId="0" applyFill="true">
      <alignment horizontal="left" wrapText="false"/>
    </xf>
    <xf numFmtId="0" fontId="0" fillId="19" borderId="0" xfId="0" applyFill="true">
      <alignment horizontal="left" wrapText="false"/>
    </xf>
    <xf numFmtId="0" fontId="0" fillId="21" borderId="0" xfId="0" applyFill="true">
      <alignment horizontal="left" wrapText="false"/>
    </xf>
    <xf numFmtId="0" fontId="4" fillId="0" borderId="0" xfId="0" applyFont="true">
      <alignment horizontal="left" wrapText="false"/>
    </xf>
    <xf numFmtId="0" fontId="4" fillId="0" borderId="0" xfId="0" applyFont="true">
      <alignment horizontal="right" wrapText="false"/>
    </xf>
    <xf numFmtId="0" fontId="4" fillId="3" borderId="0" xfId="0" applyFill="true" applyFont="true">
      <alignment horizontal="left" wrapText="false"/>
    </xf>
    <xf numFmtId="0" fontId="0" fillId="23" borderId="0" xfId="0" applyFill="true">
      <alignment horizontal="center" vertical="center" wrapText="false"/>
    </xf>
    <xf numFmtId="0" fontId="0" fillId="25" borderId="0" xfId="0" applyFill="true">
      <alignment horizontal="center" vertical="center" wrapText="false"/>
    </xf>
    <xf numFmtId="0" fontId="4" fillId="5" borderId="0" xfId="0" applyFill="true" applyFont="true">
      <alignment horizontal="left" wrapText="false"/>
    </xf>
    <xf numFmtId="164" fontId="0" fillId="0" borderId="0" xfId="0" applyNumberFormat="true">
      <alignment horizontal="left"/>
    </xf>
    <xf numFmtId="164" fontId="5" fillId="0" borderId="0" xfId="0" applyNumberFormat="true" applyFont="true">
      <alignment horizontal="center" vertical="center"/>
    </xf>
    <xf numFmtId="164" fontId="5" fillId="27" borderId="0" xfId="0" applyFill="true" applyNumberFormat="true" applyFont="true">
      <alignment horizontal="center" vertical="center"/>
    </xf>
    <xf numFmtId="164" fontId="5" fillId="29" borderId="0" xfId="0" applyFill="true" applyNumberFormat="true" applyFont="true">
      <alignment horizontal="center" vertical="center"/>
    </xf>
    <xf numFmtId="0" fontId="15" fillId="0" borderId="0" xfId="0" applyFont="true">
      <alignment horizontal="center"/>
    </xf>
    <xf numFmtId="0" fontId="18" fillId="0" borderId="0" xfId="0" applyFont="true">
      <alignment horizontal="center" vertical="center"/>
    </xf>
    <xf numFmtId="3" fontId="0" fillId="0" borderId="0" xfId="0" applyNumberFormat="true">
      <alignment horizontal="right"/>
    </xf>
    <xf numFmtId="165" fontId="0" fillId="0" borderId="0" xfId="0" applyNumberFormat="true">
      <alignment horizontal="right"/>
    </xf>
    <xf numFmtId="4" fontId="0" fillId="0" borderId="0" xfId="0" applyNumberFormat="true">
      <alignment horizontal="right"/>
    </xf>
    <xf numFmtId="0" fontId="0" fillId="31" borderId="0" xfId="0" applyFill="true"/>
    <xf numFmtId="0" fontId="0" fillId="33" borderId="0" xfId="0" applyFill="true"/>
    <xf numFmtId="0" fontId="0" fillId="35" borderId="0" xfId="0" applyFill="true">
      <alignment wrapText="true"/>
    </xf>
    <xf numFmtId="0" fontId="19" fillId="35" borderId="0" xfId="0" applyFill="true" applyFont="true">
      <alignment wrapText="true" horizontal="center"/>
    </xf>
    <xf numFmtId="0" fontId="0" fillId="37" borderId="0" xfId="0" applyFill="true">
      <alignment wrapText="true"/>
    </xf>
    <xf numFmtId="0" fontId="5" fillId="27" borderId="10" xfId="0" applyBorder="true" applyFill="true" applyFont="true">
      <alignment horizontal="center"/>
    </xf>
    <xf numFmtId="0" fontId="0" fillId="27" borderId="13" xfId="0" applyFill="true" applyBorder="true">
      <alignment horizontal="center"/>
    </xf>
    <xf numFmtId="0" fontId="20" fillId="39" borderId="10" xfId="0" applyBorder="true" applyFill="true" applyFont="true">
      <alignment horizontal="center"/>
    </xf>
    <xf numFmtId="0" fontId="0" fillId="40" borderId="13" xfId="0" applyFill="true" applyBorder="true">
      <alignment horizontal="center"/>
    </xf>
    <xf numFmtId="0" fontId="21" fillId="40" borderId="17" xfId="0" applyFill="true" applyBorder="true" applyFont="true">
      <alignment horizontal="center"/>
    </xf>
    <xf numFmtId="0" fontId="0" fillId="42" borderId="0" xfId="0" applyFill="true"/>
    <xf numFmtId="0" fontId="7" fillId="0" borderId="0" xfId="0" applyFont="true">
      <alignment horizontal="center" vertical="center" wrapText="false"/>
    </xf>
    <xf numFmtId="0" fontId="7" fillId="0" borderId="0" xfId="0" applyFont="true">
      <alignment horizontal="center" vertical="center" wrapText="true"/>
    </xf>
    <xf numFmtId="0" fontId="22" fillId="0" borderId="0" xfId="0" applyFont="true">
      <alignment horizontal="center" vertical="center" wrapText="false"/>
    </xf>
    <xf numFmtId="0" fontId="23" fillId="0" borderId="0" xfId="0" applyFont="true">
      <alignment horizontal="center" vertical="center" wrapText="false"/>
    </xf>
    <xf numFmtId="0" fontId="24" fillId="43" borderId="18" xfId="0" applyFont="true" applyFill="true" applyBorder="true">
      <alignment horizontal="left" vertical="center"/>
    </xf>
    <xf numFmtId="0" fontId="25" fillId="45" borderId="0" xfId="0" applyFill="true" applyFont="true">
      <alignment horizontal="left" wrapText="true" vertical="center"/>
    </xf>
    <xf numFmtId="0" fontId="26" fillId="0" borderId="0" xfId="0" applyFont="true">
      <alignment horizontal="left" wrapText="true" vertical="center"/>
    </xf>
    <xf numFmtId="0" fontId="27" fillId="37" borderId="0" xfId="0" applyFont="true" applyFill="true">
      <alignment horizontal="left" wrapText="true" vertical="center"/>
    </xf>
    <xf numFmtId="0" fontId="28" fillId="47" borderId="0" xfId="0" applyFont="true" applyFill="true">
      <alignment horizontal="left" wrapText="true" vertical="center"/>
    </xf>
    <xf numFmtId="0" fontId="29" fillId="47" borderId="0" xfId="0" applyFont="true" applyFill="true">
      <alignment horizontal="left" wrapText="true" vertical="center"/>
    </xf>
    <xf numFmtId="0" fontId="30" fillId="37" borderId="0" xfId="0" applyFont="true" applyFill="true">
      <alignment horizontal="left" wrapText="true" vertical="center"/>
    </xf>
    <xf numFmtId="0" fontId="31" fillId="0" borderId="0" xfId="0" applyFont="true">
      <alignment horizontal="center" wrapText="true" vertical="center"/>
    </xf>
    <xf numFmtId="0" fontId="31" fillId="3" borderId="0" xfId="0" applyFont="true" applyFill="true">
      <alignment horizontal="center" wrapText="true" vertical="center"/>
    </xf>
    <xf numFmtId="0" fontId="32" fillId="0" borderId="0" xfId="0" applyFont="true">
      <alignment horizontal="center" wrapText="true" vertical="center"/>
    </xf>
    <xf numFmtId="0" fontId="0" fillId="0" borderId="8" xfId="0" applyBorder="true">
      <alignment vertical="center"/>
    </xf>
    <xf numFmtId="0" fontId="7" fillId="0" borderId="19" xfId="0" applyFont="true" applyBorder="true">
      <alignment horizontal="center" vertical="center" wrapText="false"/>
    </xf>
    <xf numFmtId="0" fontId="0" fillId="0" borderId="20" xfId="0" applyBorder="true"/>
    <xf numFmtId="0" fontId="0" fillId="0" borderId="21" xfId="0" applyBorder="true"/>
    <xf numFmtId="0" fontId="0" fillId="0" borderId="23" xfId="0" applyBorder="true"/>
    <xf numFmtId="0" fontId="0" fillId="0" borderId="22" xfId="0" applyBorder="true"/>
    <xf numFmtId="0" fontId="0" fillId="0" borderId="24" xfId="0" applyBorder="true"/>
    <xf numFmtId="0" fontId="0" fillId="0" borderId="25" xfId="0" applyBorder="true"/>
    <xf numFmtId="0" fontId="0" fillId="0" borderId="26" xfId="0" applyBorder="true"/>
    <xf numFmtId="0" fontId="0" fillId="49" borderId="27" xfId="0" applyBorder="true" applyFill="true"/>
    <xf numFmtId="0" fontId="0" fillId="49" borderId="28" xfId="0" applyBorder="true" applyFill="true"/>
    <xf numFmtId="0" fontId="0" fillId="49" borderId="14" xfId="0" applyBorder="true" applyFill="true"/>
    <xf numFmtId="0" fontId="10" fillId="49" borderId="29" xfId="0" applyFont="true" applyBorder="true" applyFill="true">
      <alignment horizontal="center" vertical="center" wrapText="false"/>
    </xf>
    <xf numFmtId="0" fontId="0" fillId="49" borderId="1" xfId="0" applyBorder="true" applyFill="true"/>
    <xf numFmtId="0" fontId="10" fillId="49" borderId="30" xfId="0" applyFont="true" applyBorder="true" applyFill="true">
      <alignment horizontal="center" vertical="center" wrapText="false"/>
    </xf>
    <xf numFmtId="0" fontId="0" fillId="49" borderId="31" xfId="0" applyBorder="true" applyFill="true"/>
    <xf numFmtId="0" fontId="0" fillId="49" borderId="32" xfId="0" applyBorder="true" applyFill="true"/>
    <xf numFmtId="0" fontId="0" fillId="49" borderId="0" xfId="0" applyFill="true"/>
    <xf numFmtId="0" fontId="0" fillId="51" borderId="0" xfId="0" applyFill="true"/>
    <xf numFmtId="0" fontId="0" fillId="53" borderId="0" xfId="0" applyFill="true"/>
    <xf numFmtId="0" fontId="0" fillId="55" borderId="0" xfId="0" applyFill="true"/>
    <xf numFmtId="0" fontId="0" fillId="45" borderId="0" xfId="0" applyFill="true"/>
    <xf numFmtId="0" fontId="33" fillId="0" borderId="0" xfId="0" applyFont="true">
      <alignment horizontal="right"/>
    </xf>
    <xf numFmtId="0" fontId="34" fillId="57" borderId="0" xfId="0" applyFont="true" applyFill="true"/>
    <xf numFmtId="0" fontId="35" fillId="59" borderId="0" xfId="0" applyFill="true" applyFont="true">
      <alignment horizontal="left" vertical="center"/>
    </xf>
    <xf numFmtId="0" fontId="35" fillId="59" borderId="0" xfId="0" applyFill="true" applyFont="true">
      <alignment horizontal="left" vertical="center"/>
    </xf>
    <xf numFmtId="0" fontId="36" fillId="59" borderId="0" xfId="0" applyFill="true" applyFont="true">
      <alignment horizontal="left" vertical="center"/>
    </xf>
    <xf numFmtId="0" fontId="37" fillId="59" borderId="0" xfId="0" applyFill="true" applyFont="true">
      <alignment horizontal="center" vertical="center" textRotation="90"/>
    </xf>
    <xf numFmtId="0" fontId="0" fillId="59" borderId="0" xfId="0" applyFill="true">
      <alignment horizontal="left" vertical="center"/>
    </xf>
    <xf numFmtId="0" fontId="0" fillId="61" borderId="0" xfId="0" applyFill="true"/>
    <xf numFmtId="0" fontId="38" fillId="57" borderId="0" xfId="0" applyFill="true" applyFont="true">
      <alignment horizontal="left" vertical="center"/>
    </xf>
    <xf numFmtId="0" fontId="39" fillId="61" borderId="0" xfId="0" applyFill="true" applyFont="true">
      <alignment horizontal="center" vertical="center"/>
    </xf>
    <xf numFmtId="0" fontId="40" fillId="61" borderId="0" xfId="0" applyFill="true" applyFont="true">
      <alignment horizontal="center" vertical="center"/>
    </xf>
    <xf numFmtId="0" fontId="41" fillId="61" borderId="0" xfId="0" applyFill="true" applyFont="true">
      <alignment horizontal="center" vertical="center"/>
    </xf>
    <xf numFmtId="0" fontId="42" fillId="63" borderId="0" xfId="0" applyFill="true" applyFont="true">
      <alignment horizontal="left"/>
    </xf>
    <xf numFmtId="0" fontId="43" fillId="63" borderId="0" xfId="0" applyFill="true" applyFont="true">
      <alignment horizontal="center" vertical="center"/>
    </xf>
    <xf numFmtId="0" fontId="44" fillId="63" borderId="0" xfId="0" applyFill="true" applyFont="true">
      <alignment horizontal="left"/>
    </xf>
    <xf numFmtId="0" fontId="45" fillId="63" borderId="0" xfId="0" applyFill="true" applyFont="true">
      <alignment horizontal="left"/>
    </xf>
    <xf numFmtId="0" fontId="46" fillId="63" borderId="0" xfId="0" applyFill="true" applyFont="true">
      <alignment horizontal="left"/>
    </xf>
    <xf numFmtId="0" fontId="47" fillId="65" borderId="39" xfId="0" applyBorder="true" applyFill="true" applyFont="true">
      <alignment horizontal="center" vertical="center" wrapText="true"/>
    </xf>
    <xf numFmtId="0" fontId="48" fillId="65" borderId="39" xfId="0" applyBorder="true" applyFill="true" applyFont="true">
      <alignment horizontal="center"/>
    </xf>
    <xf numFmtId="0" fontId="49" fillId="67" borderId="0" xfId="0" applyFill="true" applyFont="true">
      <alignment horizontal="center"/>
    </xf>
    <xf numFmtId="0" fontId="50" fillId="67" borderId="0" xfId="0" applyFill="true" applyFont="true">
      <alignment horizontal="center"/>
    </xf>
    <xf numFmtId="164" fontId="51" fillId="67" borderId="0" xfId="0" applyFill="true" applyFont="true" applyNumberFormat="true">
      <alignment horizontal="center"/>
    </xf>
    <xf numFmtId="0" fontId="52" fillId="65" borderId="39" xfId="0" applyBorder="true" applyFill="true" applyFont="true">
      <alignment horizontal="left" vertical="center"/>
    </xf>
    <xf numFmtId="0" fontId="53" fillId="65" borderId="39" xfId="0" applyBorder="true" applyFill="true" applyFont="true">
      <alignment horizontal="center"/>
    </xf>
    <xf numFmtId="0" fontId="54" fillId="65" borderId="39" xfId="0" applyBorder="true" applyFill="true" applyFont="true">
      <alignment horizontal="center" vertical="center" textRotation="45"/>
    </xf>
    <xf numFmtId="0" fontId="55" fillId="69" borderId="39" xfId="0" applyBorder="true" applyFill="true" applyFont="true">
      <alignment horizontal="center"/>
    </xf>
    <xf numFmtId="0" fontId="56" fillId="69" borderId="39" xfId="0" applyBorder="true" applyFill="true" applyFont="true">
      <alignment horizontal="center"/>
    </xf>
    <xf numFmtId="0" fontId="57" fillId="71" borderId="8" xfId="0" applyBorder="true" applyFill="true" applyFont="true">
      <alignment horizontal="center"/>
    </xf>
    <xf numFmtId="0" fontId="58" fillId="71" borderId="8" xfId="0" applyBorder="true" applyFill="true" applyFont="true">
      <alignment horizontal="center" vertical="center" textRotation="45"/>
    </xf>
    <xf numFmtId="0" fontId="59" fillId="73" borderId="8" xfId="0" applyBorder="true" applyFill="true" applyFont="true">
      <alignment horizontal="center" vertical="center"/>
    </xf>
    <xf numFmtId="3" fontId="60" fillId="73" borderId="8" xfId="0" applyBorder="true" applyFill="true" applyFont="true" applyNumberFormat="true">
      <alignment horizontal="center" vertical="center"/>
    </xf>
    <xf numFmtId="165" fontId="61" fillId="73" borderId="8" xfId="0" applyBorder="true" applyFill="true" applyFont="true" applyNumberFormat="true">
      <alignment horizontal="center" vertical="center"/>
    </xf>
    <xf numFmtId="0" fontId="62" fillId="61" borderId="18" xfId="0" applyFont="true" applyFill="true" applyBorder="true">
      <alignment horizontal="left" vertical="center"/>
    </xf>
    <xf numFmtId="0" fontId="63" fillId="61" borderId="18" xfId="0" applyFont="true" applyFill="true" applyBorder="true">
      <alignment horizontal="left" vertical="center"/>
    </xf>
    <xf numFmtId="0" fontId="64" fillId="61" borderId="0" xfId="0" applyFont="true" applyFill="true">
      <alignment horizontal="left" vertical="center"/>
    </xf>
    <xf numFmtId="0" fontId="7" fillId="0" borderId="0" xfId="0" applyFont="true">
      <alignment horizontal="center" vertical="center" wrapText="false"/>
    </xf>
    <xf numFmtId="0" fontId="23" fillId="0" borderId="0" xfId="0" applyFont="true">
      <alignment horizontal="center" vertical="center" wrapText="false"/>
    </xf>
    <xf numFmtId="0" fontId="24" fillId="61" borderId="18" xfId="0" applyFont="true" applyFill="true" applyBorder="true">
      <alignment horizontal="left" vertical="center"/>
    </xf>
    <xf numFmtId="0" fontId="0" fillId="74" borderId="0" xfId="0" applyFill="true">
      <alignment horizontal="left" wrapText="false"/>
    </xf>
    <xf numFmtId="3" fontId="0" fillId="76" borderId="0" xfId="0" applyNumberFormat="true" applyFill="true">
      <alignment horizontal="right"/>
    </xf>
    <xf numFmtId="3" fontId="0" fillId="78" borderId="0" xfId="0" applyNumberFormat="true" applyFill="true">
      <alignment horizontal="right"/>
    </xf>
    <xf numFmtId="3" fontId="0" fillId="33" borderId="0" xfId="0" applyNumberFormat="true" applyFill="true">
      <alignment horizontal="right"/>
    </xf>
    <xf numFmtId="0" fontId="2" fillId="80" borderId="0" xfId="0" applyFont="true" applyFill="true">
      <alignment horizontal="left" vertical="center" wrapText="true"/>
    </xf>
    <xf numFmtId="0" fontId="0" fillId="82" borderId="8" xfId="0" applyFill="true" applyBorder="true"/>
    <xf numFmtId="0" fontId="0" fillId="82" borderId="45" xfId="0" applyFill="true" applyBorder="true"/>
    <xf numFmtId="0" fontId="0" fillId="82" borderId="51" xfId="0" applyFill="true" applyBorder="true"/>
    <xf numFmtId="0" fontId="0" fillId="82" borderId="55" xfId="0" applyFill="true" applyBorder="true"/>
    <xf numFmtId="0" fontId="0" fillId="0" borderId="45" xfId="0" applyBorder="true"/>
    <xf numFmtId="0" fontId="0" fillId="0" borderId="55" xfId="0" applyBorder="true"/>
    <xf numFmtId="0" fontId="0" fillId="0" borderId="51" xfId="0" applyBorder="true"/>
    <xf numFmtId="0" fontId="0" fillId="84" borderId="8" xfId="0" applyFill="true" applyBorder="true"/>
    <xf numFmtId="0" fontId="0" fillId="0" borderId="61" xfId="0" applyBorder="true"/>
    <xf numFmtId="0" fontId="0" fillId="31" borderId="8" xfId="0" applyFill="true" applyBorder="true"/>
    <xf numFmtId="0" fontId="0" fillId="33" borderId="8" xfId="0" applyFill="true" applyBorder="true"/>
    <xf numFmtId="0" fontId="0" fillId="86" borderId="8" xfId="0" applyFill="true" applyBorder="true"/>
    <xf numFmtId="0" fontId="0" fillId="88" borderId="8" xfId="0" applyFill="true" applyBorder="true"/>
    <xf numFmtId="0" fontId="0" fillId="35" borderId="8" xfId="0" applyFill="true" applyBorder="true"/>
    <xf numFmtId="0" fontId="0" fillId="90" borderId="8" xfId="0" applyFill="true" applyBorder="true"/>
    <xf numFmtId="3" fontId="0" fillId="84" borderId="0" xfId="0" applyNumberFormat="true" applyFill="true">
      <alignment horizontal="right"/>
    </xf>
    <xf numFmtId="165" fontId="0" fillId="84" borderId="0" xfId="0" applyNumberFormat="true" applyFill="true">
      <alignment horizontal="right"/>
    </xf>
    <xf numFmtId="165" fontId="0" fillId="33" borderId="0" xfId="0" applyNumberFormat="true" applyFill="true">
      <alignment horizontal="right"/>
    </xf>
    <xf numFmtId="3" fontId="0" fillId="92" borderId="0" xfId="0" applyNumberFormat="true" applyFill="true">
      <alignment horizontal="right"/>
    </xf>
    <xf numFmtId="0" fontId="49" fillId="84" borderId="0" xfId="0" applyFill="true" applyFont="true">
      <alignment horizontal="center"/>
    </xf>
    <xf numFmtId="0" fontId="10" fillId="7" borderId="0" xfId="0" applyFill="true" applyFont="true">
      <alignment horizontal="center" vertical="center" wrapText="true"/>
    </xf>
    <xf numFmtId="0" fontId="0" fillId="94" borderId="8" xfId="0" applyFill="true" applyBorder="true"/>
    <xf numFmtId="0" fontId="0" fillId="92" borderId="8" xfId="0" applyFill="true" applyBorder="true"/>
    <xf numFmtId="3" fontId="0" fillId="90" borderId="0" xfId="0" applyNumberFormat="true" applyFill="true">
      <alignment horizontal="right"/>
    </xf>
    <xf numFmtId="3" fontId="60" fillId="33" borderId="8" xfId="0" applyBorder="true" applyFill="true" applyFont="true" applyNumberFormat="true">
      <alignment horizontal="center" vertical="center"/>
    </xf>
    <xf numFmtId="4" fontId="0" fillId="84" borderId="0" xfId="0" applyNumberFormat="true" applyFill="true">
      <alignment horizontal="right"/>
    </xf>
    <xf numFmtId="4" fontId="0" fillId="96" borderId="0" xfId="0" applyNumberFormat="true" applyFill="true">
      <alignment horizontal="right"/>
    </xf>
    <xf numFmtId="0" fontId="49" fillId="97" borderId="0" xfId="0" applyFill="true" applyFont="true">
      <alignment horizontal="center"/>
    </xf>
    <xf numFmtId="0" fontId="4" fillId="99" borderId="0" xfId="0" applyFont="true" applyFill="true">
      <alignment horizontal="left" wrapText="false"/>
    </xf>
    <xf numFmtId="0" fontId="16" fillId="99" borderId="0" xfId="0" applyFont="true" applyFill="true">
      <alignment horizontal="center" vertical="center" wrapText="false"/>
    </xf>
    <xf numFmtId="0" fontId="4" fillId="101" borderId="0" xfId="0" applyFont="true" applyFill="true">
      <alignment horizontal="left" wrapText="false"/>
    </xf>
    <xf numFmtId="0" fontId="16" fillId="101" borderId="0" xfId="0" applyFont="true" applyFill="true">
      <alignment horizontal="center" vertical="center" wrapText="false"/>
    </xf>
    <xf numFmtId="0" fontId="0" fillId="0" borderId="0" xfId="0">
      <alignment horizontal="right" wrapText="false"/>
    </xf>
    <xf numFmtId="0" fontId="0" fillId="3" borderId="0" xfId="0" applyFill="true">
      <alignment horizontal="right" wrapText="false"/>
    </xf>
    <xf numFmtId="0" fontId="0" fillId="99" borderId="0" xfId="0" applyFill="true">
      <alignment horizontal="left" wrapText="false"/>
    </xf>
    <xf numFmtId="0" fontId="0" fillId="101" borderId="0" xfId="0" applyFill="true">
      <alignment horizontal="left" wrapText="false"/>
    </xf>
    <xf numFmtId="0" fontId="9" fillId="3" borderId="0" xfId="0" applyFill="true" applyFont="true">
      <alignment horizontal="right" wrapText="false"/>
    </xf>
    <xf numFmtId="165" fontId="0" fillId="3" borderId="0" xfId="0" applyFill="true" applyNumberFormat="true">
      <alignment horizontal="right" wrapText="false"/>
    </xf>
    <xf numFmtId="0" fontId="0" fillId="9" borderId="0" xfId="0" applyFill="true">
      <alignment horizontal="right" wrapText="false"/>
    </xf>
    <xf numFmtId="0" fontId="9" fillId="9" borderId="0" xfId="0" applyFill="true" applyFont="true">
      <alignment horizontal="right" wrapText="false"/>
    </xf>
    <xf numFmtId="165" fontId="0" fillId="9" borderId="0" xfId="0" applyFill="true" applyNumberFormat="true">
      <alignment horizontal="right" wrapText="false"/>
    </xf>
    <xf numFmtId="0" fontId="2" fillId="9" borderId="0" xfId="0" applyFill="true" applyFont="true">
      <alignment horizontal="right" wrapText="false"/>
    </xf>
    <xf numFmtId="0" fontId="13" fillId="3" borderId="0" xfId="0" applyFill="true" applyFont="true">
      <alignment horizontal="center" wrapText="false" vertical="center"/>
    </xf>
    <xf numFmtId="0" fontId="12" fillId="3" borderId="0" xfId="0" applyFill="true" applyFont="true">
      <alignment horizontal="center" wrapText="false" vertical="center"/>
    </xf>
    <xf numFmtId="0" fontId="47" fillId="65" borderId="39" xfId="0" applyBorder="true" applyFill="true" applyFont="true">
      <alignment horizontal="center" vertical="top" wrapText="true"/>
    </xf>
    <xf numFmtId="3" fontId="0" fillId="3" borderId="0" xfId="0" applyFill="true" applyNumberFormat="true">
      <alignment horizontal="right"/>
    </xf>
    <xf numFmtId="3" fontId="0" fillId="0" borderId="0" xfId="0" applyNumberFormat="true">
      <alignment horizontal="right"/>
    </xf>
    <xf numFmtId="0" fontId="13" fillId="0" borderId="0" xfId="0" applyFont="true">
      <alignment horizontal="center" wrapText="false" vertical="center"/>
    </xf>
    <xf numFmtId="0" fontId="12" fillId="0" borderId="0" xfId="0" applyFont="true">
      <alignment horizontal="center" wrapText="false" vertical="center"/>
    </xf>
    <xf numFmtId="0" fontId="0" fillId="103" borderId="0" xfId="0" applyFill="true"/>
    <xf numFmtId="0" fontId="49" fillId="67" borderId="0" xfId="0" applyFill="true" applyFont="true">
      <alignment horizontal="center" wrapText="true"/>
    </xf>
    <xf numFmtId="0" fontId="0" fillId="47" borderId="0" xfId="0" applyFill="true"/>
    <xf numFmtId="0" fontId="49" fillId="47" borderId="0" xfId="0" applyFill="true" applyFont="true">
      <alignment horizontal="center"/>
    </xf>
    <xf numFmtId="0" fontId="0" fillId="105" borderId="0" xfId="0" applyFill="true"/>
    <xf numFmtId="0" fontId="49" fillId="105" borderId="0" xfId="0" applyFill="true" applyFont="true">
      <alignment horizontal="center"/>
    </xf>
    <xf numFmtId="0" fontId="0" fillId="107" borderId="0" xfId="0" applyFill="true">
      <alignment horizontal="center" vertical="center" wrapText="true"/>
    </xf>
    <xf numFmtId="0" fontId="3" fillId="107" borderId="0" xfId="0" applyFont="true" applyFill="true">
      <alignment horizontal="center" vertical="center" wrapText="true" shrinkToFit="true"/>
    </xf>
    <xf numFmtId="0" fontId="0" fillId="0" borderId="0" xfId="0">
      <alignment horizontal="center" vertical="center" wrapText="false"/>
    </xf>
    <xf numFmtId="0" fontId="0" fillId="109" borderId="0" xfId="0" applyFill="true">
      <alignment horizontal="center" vertical="center" wrapText="true"/>
    </xf>
    <xf numFmtId="0" fontId="3" fillId="109" borderId="0" xfId="0" applyFont="true" applyFill="true">
      <alignment horizontal="center" vertical="center" wrapText="true" shrinkToFit="true"/>
    </xf>
    <xf numFmtId="0" fontId="0" fillId="111" borderId="0" xfId="0" applyFill="true">
      <alignment horizontal="center" vertical="center" wrapText="true"/>
    </xf>
    <xf numFmtId="0" fontId="3" fillId="111" borderId="0" xfId="0" applyFont="true" applyFill="true">
      <alignment horizontal="center" vertical="center" wrapText="true" shrinkToFit="true"/>
    </xf>
    <xf numFmtId="0" fontId="0" fillId="113" borderId="0" xfId="0" applyFill="true">
      <alignment horizontal="center" vertical="center" wrapText="true"/>
    </xf>
    <xf numFmtId="0" fontId="3" fillId="113" borderId="0" xfId="0" applyFont="true" applyFill="true">
      <alignment horizontal="center" vertical="center" wrapText="true" shrinkToFit="true"/>
    </xf>
    <xf numFmtId="0" fontId="0" fillId="7" borderId="0" xfId="0" applyFill="true">
      <alignment horizontal="center" vertical="center" wrapText="true"/>
    </xf>
    <xf numFmtId="0" fontId="0" fillId="23" borderId="0" xfId="0" applyFill="true">
      <alignment horizontal="center" vertical="center" wrapText="false"/>
    </xf>
    <xf numFmtId="0" fontId="0" fillId="5" borderId="0" xfId="0" applyFill="true">
      <alignment horizontal="right" wrapText="false"/>
    </xf>
    <xf numFmtId="0" fontId="32" fillId="115" borderId="0" xfId="0" applyFont="true" applyFill="true">
      <alignment horizontal="center" wrapText="true" vertic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s>
</file>

<file path=xl/charts/chart1.xml><?xml version="1.0" encoding="utf-8"?>
<c:chartSpace xmlns:c="http://schemas.openxmlformats.org/drawingml/2006/chart">
  <c:chart>
    <c:plotArea>
      <c:layout/>
      <c:lineChart>
        <c:varyColors val="false"/>
        <c:ser>
          <c:idx val="0"/>
          <c:order val="0"/>
          <c:tx>
            <c:v>Old Gen used</c:v>
          </c:tx>
          <c:marker>
            <c:symbol val="circle"/>
          </c:marker>
          <c:cat>
            <c:numRef>
              <c:f>Memory!$D$2:$AB$2</c:f>
              <c:numCache>
                <c:ptCount val="25"/>
              </c:numCache>
            </c:numRef>
          </c:cat>
          <c:val>
            <c:numRef>
              <c:f>Memory!$D$18:$AB$18</c:f>
              <c:numCache>
                <c:ptCount val="25"/>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numCache>
            </c:numRef>
          </c:val>
          <c:smooth val="true"/>
        </c:ser>
        <c:ser>
          <c:idx val="1"/>
          <c:order val="1"/>
          <c:tx>
            <c:v>Old Gen committed</c:v>
          </c:tx>
          <c:marker>
            <c:symbol val="circle"/>
          </c:marker>
          <c:cat>
            <c:numRef>
              <c:f>Memory!$D$2:$AB$2</c:f>
              <c:numCache>
                <c:ptCount val="25"/>
              </c:numCache>
            </c:numRef>
          </c:cat>
          <c:val>
            <c:numRef>
              <c:f>Memory!$D$20:$AB$20</c:f>
              <c:numCache>
                <c:ptCount val="25"/>
                <c:pt idx="0">
                  <c:v>408.0</c:v>
                </c:pt>
                <c:pt idx="1">
                  <c:v>408.0</c:v>
                </c:pt>
                <c:pt idx="2">
                  <c:v>408.0</c:v>
                </c:pt>
                <c:pt idx="3">
                  <c:v>408.0</c:v>
                </c:pt>
                <c:pt idx="4">
                  <c:v>408.0</c:v>
                </c:pt>
                <c:pt idx="5">
                  <c:v>408.0</c:v>
                </c:pt>
                <c:pt idx="6">
                  <c:v>408.0</c:v>
                </c:pt>
                <c:pt idx="7">
                  <c:v>408.0</c:v>
                </c:pt>
                <c:pt idx="8">
                  <c:v>408.0</c:v>
                </c:pt>
                <c:pt idx="9">
                  <c:v>408.0</c:v>
                </c:pt>
                <c:pt idx="10">
                  <c:v>408.0</c:v>
                </c:pt>
                <c:pt idx="11">
                  <c:v>408.0</c:v>
                </c:pt>
                <c:pt idx="12">
                  <c:v>408.0</c:v>
                </c:pt>
                <c:pt idx="13">
                  <c:v>408.0</c:v>
                </c:pt>
                <c:pt idx="14">
                  <c:v>408.0</c:v>
                </c:pt>
                <c:pt idx="15">
                  <c:v>408.0</c:v>
                </c:pt>
                <c:pt idx="16">
                  <c:v>408.0</c:v>
                </c:pt>
                <c:pt idx="17">
                  <c:v>408.0</c:v>
                </c:pt>
                <c:pt idx="18">
                  <c:v>408.0</c:v>
                </c:pt>
                <c:pt idx="19">
                  <c:v>408.0</c:v>
                </c:pt>
                <c:pt idx="20">
                  <c:v>408.0</c:v>
                </c:pt>
                <c:pt idx="21">
                  <c:v>408.0</c:v>
                </c:pt>
                <c:pt idx="22">
                  <c:v>408.0</c:v>
                </c:pt>
                <c:pt idx="23">
                  <c:v>408.0</c:v>
                </c:pt>
                <c:pt idx="24">
                  <c:v>408.0</c:v>
                </c:pt>
              </c:numCache>
            </c:numRef>
          </c:val>
          <c:smooth val="true"/>
        </c:ser>
        <c:ser>
          <c:idx val="2"/>
          <c:order val="2"/>
          <c:tx>
            <c:v>Old Gen max</c:v>
          </c:tx>
          <c:marker>
            <c:symbol val="circle"/>
          </c:marker>
          <c:cat>
            <c:numRef>
              <c:f>Memory!$D$2:$AB$2</c:f>
              <c:numCache>
                <c:ptCount val="25"/>
              </c:numCache>
            </c:numRef>
          </c:cat>
          <c:val>
            <c:numRef>
              <c:f>Memory!$D$21:$AB$21</c:f>
              <c:numCache>
                <c:ptCount val="25"/>
                <c:pt idx="0">
                  <c:v>668.0</c:v>
                </c:pt>
                <c:pt idx="1">
                  <c:v>668.0</c:v>
                </c:pt>
                <c:pt idx="2">
                  <c:v>668.0</c:v>
                </c:pt>
                <c:pt idx="3">
                  <c:v>668.0</c:v>
                </c:pt>
                <c:pt idx="4">
                  <c:v>668.0</c:v>
                </c:pt>
                <c:pt idx="5">
                  <c:v>668.0</c:v>
                </c:pt>
                <c:pt idx="6">
                  <c:v>668.0</c:v>
                </c:pt>
                <c:pt idx="7">
                  <c:v>668.0</c:v>
                </c:pt>
                <c:pt idx="8">
                  <c:v>668.0</c:v>
                </c:pt>
                <c:pt idx="9">
                  <c:v>668.0</c:v>
                </c:pt>
                <c:pt idx="10">
                  <c:v>668.0</c:v>
                </c:pt>
                <c:pt idx="11">
                  <c:v>668.0</c:v>
                </c:pt>
                <c:pt idx="12">
                  <c:v>668.0</c:v>
                </c:pt>
                <c:pt idx="13">
                  <c:v>668.0</c:v>
                </c:pt>
                <c:pt idx="14">
                  <c:v>668.0</c:v>
                </c:pt>
                <c:pt idx="15">
                  <c:v>668.0</c:v>
                </c:pt>
                <c:pt idx="16">
                  <c:v>668.0</c:v>
                </c:pt>
                <c:pt idx="17">
                  <c:v>668.0</c:v>
                </c:pt>
                <c:pt idx="18">
                  <c:v>668.0</c:v>
                </c:pt>
                <c:pt idx="19">
                  <c:v>668.0</c:v>
                </c:pt>
                <c:pt idx="20">
                  <c:v>668.0</c:v>
                </c:pt>
                <c:pt idx="21">
                  <c:v>668.0</c:v>
                </c:pt>
                <c:pt idx="22">
                  <c:v>668.0</c:v>
                </c:pt>
                <c:pt idx="23">
                  <c:v>668.0</c:v>
                </c:pt>
                <c:pt idx="24">
                  <c:v>668.0</c:v>
                </c:pt>
              </c:numCache>
            </c:numRef>
          </c:val>
          <c:smooth val="true"/>
        </c:ser>
        <c:ser>
          <c:idx val="3"/>
          <c:order val="3"/>
          <c:tx>
            <c:v>Old Gen after collection</c:v>
          </c:tx>
          <c:marker>
            <c:symbol val="circle"/>
          </c:marker>
          <c:cat>
            <c:numRef>
              <c:f>Memory!$D$2:$AB$2</c:f>
              <c:numCache>
                <c:ptCount val="25"/>
              </c:numCache>
            </c:numRef>
          </c:cat>
          <c:val>
            <c:numRef>
              <c:f>Memory!$D$23:$AB$23</c:f>
              <c:numCache>
                <c:ptCount val="25"/>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numCache>
            </c:numRef>
          </c:val>
          <c:smooth val="true"/>
        </c:ser>
        <c:axId val="1"/>
        <c:axId val="2"/>
      </c:lineChart>
      <c:catAx>
        <c:axId val="1"/>
        <c:scaling>
          <c:orientation val="minMax"/>
        </c:scaling>
        <c:delete val="false"/>
        <c:axPos val="b"/>
        <c:majorTickMark val="cross"/>
        <c:minorTickMark val="none"/>
        <c:tickLblPos val="nextTo"/>
        <c:crossAx val="2"/>
        <c:crosses val="autoZero"/>
      </c:catAx>
      <c:valAx>
        <c:axId val="2"/>
        <c:scaling>
          <c:orientation val="minMax"/>
        </c:scaling>
        <c:delete val="false"/>
        <c:axPos val="l"/>
        <c:majorTickMark val="cross"/>
        <c:minorTickMark val="none"/>
        <c:tickLblPos val="nextTo"/>
        <c:crossAx val="1"/>
        <c:crosses val="autoZero"/>
        <c:crossBetween val="midCat"/>
      </c:valAx>
    </c:plotArea>
    <c:legend>
      <c:legendPos val="l"/>
      <c:overlay val="false"/>
    </c:legend>
    <c:plotVisOnly val="true"/>
  </c:chart>
  <c:printSettings>
    <c:headerFooter/>
    <c:pageMargins b="0.75" l="0.7" r="0.7" t="0.75" header="0.3" footer="0.3"/>
    <c:pageSetup/>
  </c:printSettings>
</c:chartSpace>
</file>

<file path=xl/charts/chart2.xml><?xml version="1.0" encoding="utf-8"?>
<c:chartSpace xmlns:c="http://schemas.openxmlformats.org/drawingml/2006/chart">
  <c:chart>
    <c:plotArea>
      <c:layout/>
      <c:lineChart>
        <c:varyColors val="false"/>
        <c:ser>
          <c:idx val="0"/>
          <c:order val="0"/>
          <c:tx>
            <c:v>Old Gen used</c:v>
          </c:tx>
          <c:marker>
            <c:symbol val="circle"/>
          </c:marker>
          <c:cat>
            <c:numRef>
              <c:f>Memory!$D$2:$AB$2</c:f>
              <c:numCache>
                <c:ptCount val="25"/>
              </c:numCache>
            </c:numRef>
          </c:cat>
          <c:val>
            <c:numRef>
              <c:f>Memory!$D$18:$AB$18</c:f>
              <c:numCache>
                <c:ptCount val="25"/>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numCache>
            </c:numRef>
          </c:val>
          <c:smooth val="true"/>
        </c:ser>
        <c:ser>
          <c:idx val="1"/>
          <c:order val="1"/>
          <c:tx>
            <c:v>Eden used</c:v>
          </c:tx>
          <c:marker>
            <c:symbol val="circle"/>
          </c:marker>
          <c:cat>
            <c:numRef>
              <c:f>Memory!$D$2:$AB$2</c:f>
              <c:numCache>
                <c:ptCount val="25"/>
              </c:numCache>
            </c:numRef>
          </c:cat>
          <c:val>
            <c:numRef>
              <c:f>Memory!$D$16:$AB$16</c:f>
              <c:numCache>
                <c:ptCount val="25"/>
                <c:pt idx="0">
                  <c:v>56.0</c:v>
                </c:pt>
                <c:pt idx="1">
                  <c:v>59.0</c:v>
                </c:pt>
                <c:pt idx="2">
                  <c:v>61.0</c:v>
                </c:pt>
                <c:pt idx="3">
                  <c:v>61.0</c:v>
                </c:pt>
                <c:pt idx="4">
                  <c:v>61.0</c:v>
                </c:pt>
                <c:pt idx="5">
                  <c:v>61.0</c:v>
                </c:pt>
                <c:pt idx="6">
                  <c:v>63.0</c:v>
                </c:pt>
                <c:pt idx="7">
                  <c:v>63.0</c:v>
                </c:pt>
                <c:pt idx="8">
                  <c:v>64.0</c:v>
                </c:pt>
                <c:pt idx="9">
                  <c:v>64.0</c:v>
                </c:pt>
                <c:pt idx="10">
                  <c:v>66.0</c:v>
                </c:pt>
                <c:pt idx="11">
                  <c:v>66.0</c:v>
                </c:pt>
                <c:pt idx="12">
                  <c:v>66.0</c:v>
                </c:pt>
                <c:pt idx="13">
                  <c:v>67.0</c:v>
                </c:pt>
                <c:pt idx="14">
                  <c:v>69.0</c:v>
                </c:pt>
                <c:pt idx="15">
                  <c:v>69.0</c:v>
                </c:pt>
                <c:pt idx="16">
                  <c:v>69.0</c:v>
                </c:pt>
                <c:pt idx="17">
                  <c:v>71.0</c:v>
                </c:pt>
                <c:pt idx="18">
                  <c:v>77.0</c:v>
                </c:pt>
                <c:pt idx="19">
                  <c:v>5.0</c:v>
                </c:pt>
                <c:pt idx="20">
                  <c:v>20.0</c:v>
                </c:pt>
                <c:pt idx="21">
                  <c:v>20.0</c:v>
                </c:pt>
                <c:pt idx="22">
                  <c:v>24.0</c:v>
                </c:pt>
                <c:pt idx="23">
                  <c:v>25.0</c:v>
                </c:pt>
                <c:pt idx="24">
                  <c:v>25.0</c:v>
                </c:pt>
              </c:numCache>
            </c:numRef>
          </c:val>
          <c:smooth val="true"/>
        </c:ser>
        <c:axId val="1"/>
        <c:axId val="2"/>
      </c:lineChart>
      <c:catAx>
        <c:axId val="1"/>
        <c:scaling>
          <c:orientation val="minMax"/>
        </c:scaling>
        <c:delete val="false"/>
        <c:axPos val="b"/>
        <c:majorTickMark val="cross"/>
        <c:minorTickMark val="none"/>
        <c:tickLblPos val="nextTo"/>
        <c:crossAx val="2"/>
        <c:crosses val="autoZero"/>
      </c:catAx>
      <c:valAx>
        <c:axId val="2"/>
        <c:scaling>
          <c:orientation val="minMax"/>
        </c:scaling>
        <c:delete val="false"/>
        <c:axPos val="l"/>
        <c:majorTickMark val="cross"/>
        <c:minorTickMark val="none"/>
        <c:tickLblPos val="nextTo"/>
        <c:crossAx val="1"/>
        <c:crosses val="autoZero"/>
        <c:crossBetween val="midCat"/>
      </c:valAx>
    </c:plotArea>
    <c:legend>
      <c:legendPos val="l"/>
      <c:overlay val="false"/>
    </c:legend>
    <c:plotVisOnly val="true"/>
  </c:chart>
  <c:printSettings>
    <c:headerFooter/>
    <c:pageMargins b="0.75" l="0.7" r="0.7" t="0.75" header="0.3" footer="0.3"/>
    <c:pageSetup/>
  </c:printSettings>
</c:chartSpace>
</file>

<file path=xl/charts/chart3.xml><?xml version="1.0" encoding="utf-8"?>
<c:chartSpace xmlns:c="http://schemas.openxmlformats.org/drawingml/2006/chart">
  <c:chart>
    <c:plotArea>
      <c:layout/>
      <c:lineChart>
        <c:varyColors val="false"/>
        <c:ser>
          <c:idx val="0"/>
          <c:order val="0"/>
          <c:tx>
            <c:v>Heap usage %</c:v>
          </c:tx>
          <c:marker>
            <c:symbol val="circle"/>
          </c:marker>
          <c:cat>
            <c:numRef>
              <c:f>Memory!$D$2:$AB$2</c:f>
              <c:numCache>
                <c:ptCount val="25"/>
              </c:numCache>
            </c:numRef>
          </c:cat>
          <c:val>
            <c:numRef>
              <c:f>Memory!$D$14:$AB$14</c:f>
              <c:numCache>
                <c:ptCount val="25"/>
                <c:pt idx="0">
                  <c:v>7.500582200320646</c:v>
                </c:pt>
                <c:pt idx="1">
                  <c:v>7.928395398797836</c:v>
                </c:pt>
                <c:pt idx="2">
                  <c:v>8.142306077926555</c:v>
                </c:pt>
                <c:pt idx="3">
                  <c:v>8.142306077926555</c:v>
                </c:pt>
                <c:pt idx="4">
                  <c:v>8.142306077926555</c:v>
                </c:pt>
                <c:pt idx="5">
                  <c:v>8.142306077926555</c:v>
                </c:pt>
                <c:pt idx="6">
                  <c:v>8.35621369713768</c:v>
                </c:pt>
                <c:pt idx="7">
                  <c:v>8.35621369713768</c:v>
                </c:pt>
                <c:pt idx="8">
                  <c:v>8.570128456156521</c:v>
                </c:pt>
                <c:pt idx="9">
                  <c:v>8.570128456156521</c:v>
                </c:pt>
                <c:pt idx="10">
                  <c:v>8.784042195202831</c:v>
                </c:pt>
                <c:pt idx="11">
                  <c:v>8.784042195202831</c:v>
                </c:pt>
                <c:pt idx="12">
                  <c:v>8.784042195202831</c:v>
                </c:pt>
                <c:pt idx="13">
                  <c:v>8.997949814413959</c:v>
                </c:pt>
                <c:pt idx="14">
                  <c:v>9.211857433625084</c:v>
                </c:pt>
                <c:pt idx="15">
                  <c:v>9.211857433625084</c:v>
                </c:pt>
                <c:pt idx="16">
                  <c:v>9.211857433625084</c:v>
                </c:pt>
                <c:pt idx="17">
                  <c:v>9.425764032863679</c:v>
                </c:pt>
                <c:pt idx="18">
                  <c:v>10.281417969076392</c:v>
                </c:pt>
                <c:pt idx="19">
                  <c:v>0.6903684075503426</c:v>
                </c:pt>
                <c:pt idx="20">
                  <c:v>2.6556545400364513</c:v>
                </c:pt>
                <c:pt idx="21">
                  <c:v>2.7253543629365806</c:v>
                </c:pt>
                <c:pt idx="22">
                  <c:v>3.192243729045684</c:v>
                </c:pt>
                <c:pt idx="23">
                  <c:v>3.280971139510048</c:v>
                </c:pt>
                <c:pt idx="24">
                  <c:v>3.280971139510048</c:v>
                </c:pt>
              </c:numCache>
            </c:numRef>
          </c:val>
          <c:smooth val="true"/>
        </c:ser>
        <c:ser>
          <c:idx val="1"/>
          <c:order val="1"/>
          <c:tx>
            <c:v>Old Gen Usage %</c:v>
          </c:tx>
          <c:marker>
            <c:symbol val="circle"/>
          </c:marker>
          <c:cat>
            <c:numRef>
              <c:f>Memory!$D$2:$AB$2</c:f>
              <c:numCache>
                <c:ptCount val="25"/>
              </c:numCache>
            </c:numRef>
          </c:cat>
          <c:val>
            <c:numRef>
              <c:f>Memory!$D$19:$AB$19</c:f>
              <c:numCache>
                <c:ptCount val="25"/>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numCache>
            </c:numRef>
          </c:val>
          <c:smooth val="true"/>
        </c:ser>
        <c:axId val="1"/>
        <c:axId val="2"/>
      </c:lineChart>
      <c:catAx>
        <c:axId val="1"/>
        <c:scaling>
          <c:orientation val="minMax"/>
        </c:scaling>
        <c:delete val="false"/>
        <c:axPos val="b"/>
        <c:majorTickMark val="cross"/>
        <c:minorTickMark val="none"/>
        <c:tickLblPos val="nextTo"/>
        <c:crossAx val="2"/>
        <c:crosses val="autoZero"/>
      </c:catAx>
      <c:valAx>
        <c:axId val="2"/>
        <c:scaling>
          <c:orientation val="minMax"/>
          <c:max val="100.0"/>
        </c:scaling>
        <c:delete val="false"/>
        <c:axPos val="l"/>
        <c:majorTickMark val="cross"/>
        <c:minorTickMark val="none"/>
        <c:tickLblPos val="nextTo"/>
        <c:crossAx val="1"/>
        <c:crosses val="autoZero"/>
        <c:crossBetween val="midCat"/>
      </c:valAx>
    </c:plotArea>
    <c:legend>
      <c:legendPos val="l"/>
      <c:overlay val="false"/>
    </c:legend>
    <c:plotVisOnly val="true"/>
  </c:chart>
  <c:printSettings>
    <c:headerFooter/>
    <c:pageMargins b="0.75" l="0.7" r="0.7" t="0.75" header="0.3" footer="0.3"/>
    <c:pageSetup/>
  </c:printSettings>
</c:chartSpace>
</file>

<file path=xl/charts/chart4.xml><?xml version="1.0" encoding="utf-8"?>
<c:chartSpace xmlns:c="http://schemas.openxmlformats.org/drawingml/2006/chart">
  <c:chart>
    <c:plotArea>
      <c:layout/>
      <c:lineChart>
        <c:varyColors val="false"/>
        <c:ser>
          <c:idx val="0"/>
          <c:order val="0"/>
          <c:tx>
            <c:v>VM heap used</c:v>
          </c:tx>
          <c:marker>
            <c:symbol val="circle"/>
          </c:marker>
          <c:cat>
            <c:numRef>
              <c:f>Memory!$D$2:$AB$2</c:f>
              <c:numCache>
                <c:ptCount val="25"/>
              </c:numCache>
            </c:numRef>
          </c:cat>
          <c:val>
            <c:numRef>
              <c:f>Memory!$D$11:$AB$11</c:f>
              <c:numCache>
                <c:ptCount val="25"/>
                <c:pt idx="0">
                  <c:v>56.0</c:v>
                </c:pt>
                <c:pt idx="1">
                  <c:v>59.0</c:v>
                </c:pt>
                <c:pt idx="2">
                  <c:v>61.0</c:v>
                </c:pt>
                <c:pt idx="3">
                  <c:v>61.0</c:v>
                </c:pt>
                <c:pt idx="4">
                  <c:v>61.0</c:v>
                </c:pt>
                <c:pt idx="5">
                  <c:v>61.0</c:v>
                </c:pt>
                <c:pt idx="6">
                  <c:v>63.0</c:v>
                </c:pt>
                <c:pt idx="7">
                  <c:v>63.0</c:v>
                </c:pt>
                <c:pt idx="8">
                  <c:v>64.0</c:v>
                </c:pt>
                <c:pt idx="9">
                  <c:v>64.0</c:v>
                </c:pt>
                <c:pt idx="10">
                  <c:v>66.0</c:v>
                </c:pt>
                <c:pt idx="11">
                  <c:v>66.0</c:v>
                </c:pt>
                <c:pt idx="12">
                  <c:v>66.0</c:v>
                </c:pt>
                <c:pt idx="13">
                  <c:v>67.0</c:v>
                </c:pt>
                <c:pt idx="14">
                  <c:v>69.0</c:v>
                </c:pt>
                <c:pt idx="15">
                  <c:v>69.0</c:v>
                </c:pt>
                <c:pt idx="16">
                  <c:v>69.0</c:v>
                </c:pt>
                <c:pt idx="17">
                  <c:v>71.0</c:v>
                </c:pt>
                <c:pt idx="18">
                  <c:v>77.0</c:v>
                </c:pt>
                <c:pt idx="19">
                  <c:v>10.0</c:v>
                </c:pt>
                <c:pt idx="20">
                  <c:v>24.0</c:v>
                </c:pt>
                <c:pt idx="21">
                  <c:v>25.0</c:v>
                </c:pt>
                <c:pt idx="22">
                  <c:v>28.0</c:v>
                </c:pt>
                <c:pt idx="23">
                  <c:v>29.0</c:v>
                </c:pt>
                <c:pt idx="24">
                  <c:v>29.0</c:v>
                </c:pt>
              </c:numCache>
            </c:numRef>
          </c:val>
          <c:smooth val="true"/>
        </c:ser>
        <c:ser>
          <c:idx val="1"/>
          <c:order val="1"/>
          <c:tx>
            <c:v>VM non heap used</c:v>
          </c:tx>
          <c:marker>
            <c:symbol val="circle"/>
          </c:marker>
          <c:cat>
            <c:numRef>
              <c:f>Memory!$D$2:$AB$2</c:f>
              <c:numCache>
                <c:ptCount val="25"/>
              </c:numCache>
            </c:numRef>
          </c:cat>
          <c:val>
            <c:numRef>
              <c:f>Memory!$D$8:$AB$8</c:f>
              <c:numCache>
                <c:ptCount val="25"/>
                <c:pt idx="0">
                  <c:v>20.0</c:v>
                </c:pt>
                <c:pt idx="1">
                  <c:v>20.0</c:v>
                </c:pt>
                <c:pt idx="2">
                  <c:v>20.0</c:v>
                </c:pt>
                <c:pt idx="3">
                  <c:v>20.0</c:v>
                </c:pt>
                <c:pt idx="4">
                  <c:v>20.0</c:v>
                </c:pt>
                <c:pt idx="5">
                  <c:v>20.0</c:v>
                </c:pt>
                <c:pt idx="6">
                  <c:v>20.0</c:v>
                </c:pt>
                <c:pt idx="7">
                  <c:v>20.0</c:v>
                </c:pt>
                <c:pt idx="8">
                  <c:v>20.0</c:v>
                </c:pt>
                <c:pt idx="9">
                  <c:v>20.0</c:v>
                </c:pt>
                <c:pt idx="10">
                  <c:v>20.0</c:v>
                </c:pt>
                <c:pt idx="11">
                  <c:v>20.0</c:v>
                </c:pt>
                <c:pt idx="12">
                  <c:v>21.0</c:v>
                </c:pt>
                <c:pt idx="13">
                  <c:v>21.0</c:v>
                </c:pt>
                <c:pt idx="14">
                  <c:v>21.0</c:v>
                </c:pt>
                <c:pt idx="15">
                  <c:v>21.0</c:v>
                </c:pt>
                <c:pt idx="16">
                  <c:v>21.0</c:v>
                </c:pt>
                <c:pt idx="17">
                  <c:v>21.0</c:v>
                </c:pt>
                <c:pt idx="18">
                  <c:v>21.0</c:v>
                </c:pt>
                <c:pt idx="19">
                  <c:v>21.0</c:v>
                </c:pt>
                <c:pt idx="20">
                  <c:v>22.0</c:v>
                </c:pt>
                <c:pt idx="21">
                  <c:v>22.0</c:v>
                </c:pt>
                <c:pt idx="22">
                  <c:v>22.0</c:v>
                </c:pt>
                <c:pt idx="23">
                  <c:v>22.0</c:v>
                </c:pt>
                <c:pt idx="24">
                  <c:v>22.0</c:v>
                </c:pt>
              </c:numCache>
            </c:numRef>
          </c:val>
          <c:smooth val="true"/>
        </c:ser>
        <c:axId val="1"/>
        <c:axId val="2"/>
      </c:lineChart>
      <c:catAx>
        <c:axId val="1"/>
        <c:scaling>
          <c:orientation val="minMax"/>
        </c:scaling>
        <c:delete val="false"/>
        <c:axPos val="b"/>
        <c:majorTickMark val="cross"/>
        <c:minorTickMark val="none"/>
        <c:tickLblPos val="nextTo"/>
        <c:crossAx val="2"/>
        <c:crosses val="autoZero"/>
      </c:catAx>
      <c:valAx>
        <c:axId val="2"/>
        <c:scaling>
          <c:orientation val="minMax"/>
        </c:scaling>
        <c:delete val="false"/>
        <c:axPos val="l"/>
        <c:majorTickMark val="cross"/>
        <c:minorTickMark val="none"/>
        <c:tickLblPos val="nextTo"/>
        <c:crossAx val="1"/>
        <c:crosses val="autoZero"/>
        <c:crossBetween val="midCat"/>
      </c:valAx>
    </c:plotArea>
    <c:legend>
      <c:legendPos val="l"/>
      <c:overlay val="false"/>
    </c:legend>
    <c:plotVisOnly val="true"/>
  </c:chart>
  <c:printSettings>
    <c:headerFooter/>
    <c:pageMargins b="0.75" l="0.7" r="0.7" t="0.75" header="0.3" footer="0.3"/>
    <c:pageSetup/>
  </c:printSettings>
</c:chartSpace>
</file>

<file path=xl/charts/chart5.xml><?xml version="1.0" encoding="utf-8"?>
<c:chartSpace xmlns:c="http://schemas.openxmlformats.org/drawingml/2006/chart">
  <c:chart>
    <c:plotArea>
      <c:layout/>
      <c:lineChart>
        <c:varyColors val="false"/>
        <c:ser>
          <c:idx val="0"/>
          <c:order val="0"/>
          <c:tx>
            <c:v>CPU System %</c:v>
          </c:tx>
          <c:marker>
            <c:symbol val="circle"/>
          </c:marker>
          <c:cat>
            <c:numRef>
              <c:f>CPU!$D$2:$AB$2</c:f>
              <c:numCache>
                <c:ptCount val="25"/>
              </c:numCache>
            </c:numRef>
          </c:cat>
          <c:val>
            <c:numRef>
              <c:f>CPU!$D$3:$AB$3</c:f>
              <c:numCache>
                <c:ptCount val="25"/>
                <c:pt idx="0">
                  <c:v>0.0</c:v>
                </c:pt>
                <c:pt idx="1">
                  <c:v>1.0</c:v>
                </c:pt>
                <c:pt idx="2">
                  <c:v>0.0</c:v>
                </c:pt>
                <c:pt idx="3">
                  <c:v>1.0</c:v>
                </c:pt>
                <c:pt idx="4">
                  <c:v>0.0</c:v>
                </c:pt>
                <c:pt idx="5">
                  <c:v>1.0</c:v>
                </c:pt>
                <c:pt idx="6">
                  <c:v>1.0</c:v>
                </c:pt>
                <c:pt idx="7">
                  <c:v>0.0</c:v>
                </c:pt>
                <c:pt idx="8">
                  <c:v>1.0</c:v>
                </c:pt>
                <c:pt idx="9">
                  <c:v>1.0</c:v>
                </c:pt>
                <c:pt idx="10">
                  <c:v>1.0</c:v>
                </c:pt>
                <c:pt idx="11">
                  <c:v>0.0</c:v>
                </c:pt>
                <c:pt idx="12">
                  <c:v>1.0</c:v>
                </c:pt>
                <c:pt idx="13">
                  <c:v>1.0</c:v>
                </c:pt>
                <c:pt idx="14">
                  <c:v>1.0</c:v>
                </c:pt>
                <c:pt idx="15">
                  <c:v>0.0</c:v>
                </c:pt>
                <c:pt idx="16">
                  <c:v>0.0</c:v>
                </c:pt>
                <c:pt idx="17">
                  <c:v>0.0</c:v>
                </c:pt>
                <c:pt idx="18">
                  <c:v>1.0</c:v>
                </c:pt>
                <c:pt idx="19">
                  <c:v>0.0</c:v>
                </c:pt>
                <c:pt idx="20">
                  <c:v>1.0</c:v>
                </c:pt>
                <c:pt idx="21">
                  <c:v>1.0</c:v>
                </c:pt>
                <c:pt idx="22">
                  <c:v>0.0</c:v>
                </c:pt>
                <c:pt idx="23">
                  <c:v>1.0</c:v>
                </c:pt>
                <c:pt idx="24">
                  <c:v>0.0</c:v>
                </c:pt>
              </c:numCache>
            </c:numRef>
          </c:val>
          <c:smooth val="true"/>
        </c:ser>
        <c:ser>
          <c:idx val="1"/>
          <c:order val="1"/>
          <c:tx>
            <c:v>CPU Process %</c:v>
          </c:tx>
          <c:marker>
            <c:symbol val="circle"/>
          </c:marker>
          <c:cat>
            <c:numRef>
              <c:f>CPU!$D$2:$AB$2</c:f>
              <c:numCache>
                <c:ptCount val="25"/>
              </c:numCache>
            </c:numRef>
          </c:cat>
          <c:val>
            <c:numRef>
              <c:f>CPU!$D$4:$AB$4</c:f>
              <c:numCache>
                <c:ptCount val="25"/>
                <c:pt idx="0">
                  <c:v>4.0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numCache>
            </c:numRef>
          </c:val>
          <c:smooth val="true"/>
        </c:ser>
        <c:ser>
          <c:idx val="2"/>
          <c:order val="2"/>
          <c:tx>
            <c:v>CPU Computed Process %</c:v>
          </c:tx>
          <c:marker>
            <c:symbol val="circle"/>
          </c:marker>
          <c:cat>
            <c:numRef>
              <c:f>CPU!$D$2:$AB$2</c:f>
              <c:numCache>
                <c:ptCount val="25"/>
              </c:numCache>
            </c:numRef>
          </c:cat>
          <c:val>
            <c:numRef>
              <c:f>CPU!$D$5:$AB$5</c:f>
              <c:numCache>
                <c:ptCount val="25"/>
                <c:pt idx="1">
                  <c:v>1.0</c:v>
                </c:pt>
                <c:pt idx="2">
                  <c:v>0.0</c:v>
                </c:pt>
                <c:pt idx="3">
                  <c:v>1.0</c:v>
                </c:pt>
                <c:pt idx="4">
                  <c:v>1.0</c:v>
                </c:pt>
                <c:pt idx="5">
                  <c:v>0.0</c:v>
                </c:pt>
                <c:pt idx="6">
                  <c:v>0.0</c:v>
                </c:pt>
                <c:pt idx="7">
                  <c:v>1.0</c:v>
                </c:pt>
                <c:pt idx="8">
                  <c:v>0.0</c:v>
                </c:pt>
                <c:pt idx="9">
                  <c:v>0.0</c:v>
                </c:pt>
                <c:pt idx="10">
                  <c:v>1.0</c:v>
                </c:pt>
                <c:pt idx="11">
                  <c:v>1.0</c:v>
                </c:pt>
                <c:pt idx="12">
                  <c:v>0.0</c:v>
                </c:pt>
                <c:pt idx="13">
                  <c:v>1.0</c:v>
                </c:pt>
                <c:pt idx="14">
                  <c:v>0.0</c:v>
                </c:pt>
                <c:pt idx="15">
                  <c:v>1.0</c:v>
                </c:pt>
                <c:pt idx="16">
                  <c:v>0.0</c:v>
                </c:pt>
                <c:pt idx="17">
                  <c:v>0.0</c:v>
                </c:pt>
                <c:pt idx="18">
                  <c:v>1.0</c:v>
                </c:pt>
                <c:pt idx="19">
                  <c:v>1.0</c:v>
                </c:pt>
                <c:pt idx="20">
                  <c:v>1.0</c:v>
                </c:pt>
                <c:pt idx="21">
                  <c:v>1.0</c:v>
                </c:pt>
                <c:pt idx="22">
                  <c:v>0.0</c:v>
                </c:pt>
                <c:pt idx="23">
                  <c:v>0.0</c:v>
                </c:pt>
                <c:pt idx="24">
                  <c:v>1.0</c:v>
                </c:pt>
              </c:numCache>
            </c:numRef>
          </c:val>
          <c:smooth val="true"/>
        </c:ser>
        <c:ser>
          <c:idx val="3"/>
          <c:order val="3"/>
          <c:tx>
            <c:v>Applicative CPU Activity %</c:v>
          </c:tx>
          <c:marker>
            <c:symbol val="circle"/>
          </c:marker>
          <c:cat>
            <c:numRef>
              <c:f>CPU!$D$2:$AB$2</c:f>
              <c:numCache>
                <c:ptCount val="25"/>
              </c:numCache>
            </c:numRef>
          </c:cat>
          <c:val>
            <c:numRef>
              <c:f>CPU!$D$6:$AB$6</c:f>
              <c:numCache>
                <c:ptCount val="25"/>
                <c:pt idx="1">
                  <c:v>67.0</c:v>
                </c:pt>
                <c:pt idx="2">
                  <c:v>33.0</c:v>
                </c:pt>
                <c:pt idx="3">
                  <c:v>67.0</c:v>
                </c:pt>
                <c:pt idx="4">
                  <c:v>100.0</c:v>
                </c:pt>
                <c:pt idx="5">
                  <c:v>33.0</c:v>
                </c:pt>
                <c:pt idx="6">
                  <c:v>33.0</c:v>
                </c:pt>
                <c:pt idx="7">
                  <c:v>67.0</c:v>
                </c:pt>
                <c:pt idx="8">
                  <c:v>33.0</c:v>
                </c:pt>
                <c:pt idx="9">
                  <c:v>33.0</c:v>
                </c:pt>
                <c:pt idx="10">
                  <c:v>67.0</c:v>
                </c:pt>
                <c:pt idx="11">
                  <c:v>67.0</c:v>
                </c:pt>
                <c:pt idx="12">
                  <c:v>33.0</c:v>
                </c:pt>
                <c:pt idx="13">
                  <c:v>67.0</c:v>
                </c:pt>
                <c:pt idx="14">
                  <c:v>33.0</c:v>
                </c:pt>
                <c:pt idx="15">
                  <c:v>67.0</c:v>
                </c:pt>
                <c:pt idx="16">
                  <c:v>33.0</c:v>
                </c:pt>
                <c:pt idx="17">
                  <c:v>33.0</c:v>
                </c:pt>
                <c:pt idx="18">
                  <c:v>99.0</c:v>
                </c:pt>
                <c:pt idx="19">
                  <c:v>99.0</c:v>
                </c:pt>
                <c:pt idx="20">
                  <c:v>67.0</c:v>
                </c:pt>
                <c:pt idx="21">
                  <c:v>67.0</c:v>
                </c:pt>
                <c:pt idx="22">
                  <c:v>33.0</c:v>
                </c:pt>
                <c:pt idx="23">
                  <c:v>33.0</c:v>
                </c:pt>
                <c:pt idx="24">
                  <c:v>67.0</c:v>
                </c:pt>
              </c:numCache>
            </c:numRef>
          </c:val>
          <c:smooth val="true"/>
        </c:ser>
        <c:axId val="1"/>
        <c:axId val="2"/>
      </c:lineChart>
      <c:catAx>
        <c:axId val="1"/>
        <c:scaling>
          <c:orientation val="minMax"/>
        </c:scaling>
        <c:delete val="false"/>
        <c:axPos val="b"/>
        <c:majorTickMark val="cross"/>
        <c:minorTickMark val="none"/>
        <c:tickLblPos val="nextTo"/>
        <c:crossAx val="2"/>
        <c:crosses val="autoZero"/>
      </c:catAx>
      <c:valAx>
        <c:axId val="2"/>
        <c:scaling>
          <c:orientation val="minMax"/>
        </c:scaling>
        <c:delete val="false"/>
        <c:axPos val="l"/>
        <c:majorTickMark val="cross"/>
        <c:minorTickMark val="none"/>
        <c:tickLblPos val="nextTo"/>
        <c:crossAx val="1"/>
        <c:crosses val="autoZero"/>
        <c:crossBetween val="midCat"/>
      </c:valAx>
    </c:plotArea>
    <c:legend>
      <c:legendPos val="l"/>
      <c:overlay val="false"/>
    </c:legend>
    <c:plotVisOnly val="true"/>
  </c:chart>
  <c:printSettings>
    <c:headerFooter/>
    <c:pageMargins b="0.75" l="0.7" r="0.7" t="0.75" header="0.3" footer="0.3"/>
    <c:pageSetup/>
  </c:printSettings>
</c:chartSpace>
</file>

<file path=xl/drawings/_rels/drawing2.xml.rels><?xml version="1.0" encoding="UTF-8" standalone="no"?><Relationships xmlns="http://schemas.openxmlformats.org/package/2006/relationships"><Relationship Id="rId1" Target="../media/image1.jpeg" Type="http://schemas.openxmlformats.org/officeDocument/2006/relationships/image"/></Relationships>
</file>

<file path=xl/drawings/_rels/drawing4.xml.rels><?xml version="1.0" encoding="UTF-8" standalone="no"?><Relationships xmlns="http://schemas.openxmlformats.org/package/2006/relationships"><Relationship Id="rId1" Target="../charts/chart1.xml" Type="http://schemas.openxmlformats.org/officeDocument/2006/relationships/chart"/><Relationship Id="rId2" Target="../charts/chart2.xml" Type="http://schemas.openxmlformats.org/officeDocument/2006/relationships/chart"/><Relationship Id="rId3" Target="../charts/chart3.xml" Type="http://schemas.openxmlformats.org/officeDocument/2006/relationships/chart"/><Relationship Id="rId4" Target="../charts/chart4.xml" Type="http://schemas.openxmlformats.org/officeDocument/2006/relationships/chart"/></Relationships>
</file>

<file path=xl/drawings/_rels/drawing5.xml.rels><?xml version="1.0" encoding="UTF-8" standalone="no"?><Relationships xmlns="http://schemas.openxmlformats.org/package/2006/relationships"><Relationship Id="rId1" Target="../charts/chart5.xml" Type="http://schemas.openxmlformats.org/officeDocument/2006/relationships/chart"/></Relationships>
</file>

<file path=xl/drawings/_rels/drawing8.xml.rels><?xml version="1.0" encoding="UTF-8" standalone="no"?><Relationships xmlns="http://schemas.openxmlformats.org/package/2006/relationships"><Relationship Id="rId1" Target="../media/image2.jpeg" Type="http://schemas.openxmlformats.org/officeDocument/2006/relationships/image"/><Relationship Id="rId2" Target="../media/image3.jpeg" Type="http://schemas.openxmlformats.org/officeDocument/2006/relationships/image"/></Relationships>
</file>

<file path=xl/drawings/_rels/drawing9.xml.rels><?xml version="1.0" encoding="UTF-8" standalone="no"?><Relationships xmlns="http://schemas.openxmlformats.org/package/2006/relationships"><Relationship Id="rId1" Target="../media/image4.jpeg" Type="http://schemas.openxmlformats.org/officeDocument/2006/relationships/image"/><Relationship Id="rId2" Target="../media/image5.jpeg" Type="http://schemas.openxmlformats.org/officeDocument/2006/relationships/image"/><Relationship Id="rId3" Target="../media/image6.jpeg" Type="http://schemas.openxmlformats.org/officeDocument/2006/relationships/image"/><Relationship Id="rId4" Target="../media/image7.jpeg" Type="http://schemas.openxmlformats.org/officeDocument/2006/relationships/image"/><Relationship Id="rId5" Target="../media/image8.jpeg" Type="http://schemas.openxmlformats.org/officeDocument/2006/relationships/image"/><Relationship Id="rId6" Target="../media/image9.jpeg" Type="http://schemas.openxmlformats.org/officeDocument/2006/relationships/image"/></Relationships>
</file>

<file path=xl/drawings/_rels/drawing10.xml.rels><?xml version="1.0" encoding="UTF-8" standalone="no"?><Relationships xmlns="http://schemas.openxmlformats.org/package/2006/relationships"><Relationship Id="rId1" Target="../media/image10.jpeg" Type="http://schemas.openxmlformats.org/officeDocument/2006/relationships/image"/><Relationship Id="rId2" Target="../media/image11.jpeg" Type="http://schemas.openxmlformats.org/officeDocument/2006/relationships/image"/><Relationship Id="rId3" Target="../media/image12.jpeg" Type="http://schemas.openxmlformats.org/officeDocument/2006/relationships/image"/><Relationship Id="rId4" Target="../media/image7.jpeg" Type="http://schemas.openxmlformats.org/officeDocument/2006/relationships/image"/><Relationship Id="rId5" Target="../media/image8.jpeg" Type="http://schemas.openxmlformats.org/officeDocument/2006/relationships/image"/><Relationship Id="rId6" Target="../media/image9.jpeg" Type="http://schemas.openxmlformats.org/officeDocument/2006/relationships/image"/></Relationships>
</file>

<file path=xl/drawings/_rels/drawing12.xml.rels><?xml version="1.0" encoding="UTF-8" standalone="no"?><Relationships xmlns="http://schemas.openxmlformats.org/package/2006/relationships"><Relationship Id="rId1" Target="../media/image13.jpeg" Type="http://schemas.openxmlformats.org/officeDocument/2006/relationships/image"/></Relationships>
</file>

<file path=xl/drawings/_rels/drawing13.xml.rels><?xml version="1.0" encoding="UTF-8" standalone="no"?><Relationships xmlns="http://schemas.openxmlformats.org/package/2006/relationships"><Relationship Id="rId1" Target="../media/image14.jpeg" Type="http://schemas.openxmlformats.org/officeDocument/2006/relationships/image"/><Relationship Id="rId2" Target="../media/image15.jpeg" Type="http://schemas.openxmlformats.org/officeDocument/2006/relationships/image"/></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twoCell">
    <xdr:from>
      <xdr:col>21</xdr:col>
      <xdr:colOff>0</xdr:colOff>
      <xdr:row>35</xdr:row>
      <xdr:rowOff>0</xdr:rowOff>
    </xdr:from>
    <xdr:to>
      <xdr:col>36</xdr:col>
      <xdr:colOff>6</xdr:colOff>
      <xdr:row>75</xdr:row>
      <xdr:rowOff>0</xdr:rowOff>
    </xdr:to>
    <xdr:pic>
      <xdr:nvPicPr>
        <xdr:cNvPr id="1" name="Picture 1" descr="Picture"/>
        <xdr:cNvPicPr>
          <a:picLocks noChangeAspect="true"/>
        </xdr:cNvPicPr>
      </xdr:nvPicPr>
      <xdr:blipFill>
        <a:blip r:embed="rId1"/>
        <a:stretch>
          <a:fillRect/>
        </a:stretch>
      </xdr:blipFill>
      <xdr:spPr>
        <a:xfrm>
          <a:off x="0" y="0"/>
          <a:ext cx="8002950" cy="7620000"/>
        </a:xfrm>
        <a:prstGeom prst="rect">
          <a:avLst/>
        </a:prstGeom>
      </xdr:spPr>
    </xdr:pic>
    <xdr:clientData/>
  </xdr:twoCellAnchor>
</xdr:wsDr>
</file>

<file path=xl/drawings/drawing3.xml><?xml version="1.0" encoding="utf-8"?>
<xdr:wsDr xmlns:xdr="http://schemas.openxmlformats.org/drawingml/2006/spreadsheetDrawing"/>
</file>

<file path=xl/drawings/drawing4.xml><?xml version="1.0" encoding="utf-8"?>
<xdr:wsDr xmlns:xdr="http://schemas.openxmlformats.org/drawingml/2006/spreadsheetDrawing" xmlns:a="http://schemas.openxmlformats.org/drawingml/2006/main" xmlns:c="http://schemas.openxmlformats.org/drawingml/2006/chart" xmlns:r="http://schemas.openxmlformats.org/officeDocument/2006/relationships">
  <xdr:twoCellAnchor editAs="twoCell">
    <xdr:from>
      <xdr:col>1</xdr:col>
      <xdr:colOff>0</xdr:colOff>
      <xdr:row>558</xdr:row>
      <xdr:rowOff>0</xdr:rowOff>
    </xdr:from>
    <xdr:to>
      <xdr:col>28</xdr:col>
      <xdr:colOff>0</xdr:colOff>
      <xdr:row>578</xdr:row>
      <xdr:rowOff>0</xdr:rowOff>
    </xdr:to>
    <xdr:graphicFrame>
      <xdr:nvGraphicFramePr>
        <xdr:cNvPr id="0" name="Diagramm0"/>
        <xdr:cNvGraphicFramePr/>
      </xdr:nvGraphicFramePr>
      <xdr:xfrm>
        <a:off x="0" y="0"/>
        <a:ext cx="26936700" cy="3810000"/>
      </xdr:xfrm>
      <a:graphic>
        <a:graphicData uri="http://schemas.openxmlformats.org/drawingml/2006/chart">
          <c:chart r:id="rId1"/>
        </a:graphicData>
      </a:graphic>
    </xdr:graphicFrame>
    <xdr:clientData/>
  </xdr:twoCellAnchor>
  <xdr:twoCellAnchor editAs="twoCell">
    <xdr:from>
      <xdr:col>1</xdr:col>
      <xdr:colOff>0</xdr:colOff>
      <xdr:row>581</xdr:row>
      <xdr:rowOff>0</xdr:rowOff>
    </xdr:from>
    <xdr:to>
      <xdr:col>28</xdr:col>
      <xdr:colOff>0</xdr:colOff>
      <xdr:row>601</xdr:row>
      <xdr:rowOff>0</xdr:rowOff>
    </xdr:to>
    <xdr:graphicFrame>
      <xdr:nvGraphicFramePr>
        <xdr:cNvPr id="1" name="Diagramm1"/>
        <xdr:cNvGraphicFramePr/>
      </xdr:nvGraphicFramePr>
      <xdr:xfrm>
        <a:off x="0" y="0"/>
        <a:ext cx="26936700" cy="3810000"/>
      </xdr:xfrm>
      <a:graphic>
        <a:graphicData uri="http://schemas.openxmlformats.org/drawingml/2006/chart">
          <c:chart r:id="rId2"/>
        </a:graphicData>
      </a:graphic>
    </xdr:graphicFrame>
    <xdr:clientData/>
  </xdr:twoCellAnchor>
  <xdr:twoCellAnchor editAs="twoCell">
    <xdr:from>
      <xdr:col>1</xdr:col>
      <xdr:colOff>0</xdr:colOff>
      <xdr:row>604</xdr:row>
      <xdr:rowOff>0</xdr:rowOff>
    </xdr:from>
    <xdr:to>
      <xdr:col>28</xdr:col>
      <xdr:colOff>0</xdr:colOff>
      <xdr:row>624</xdr:row>
      <xdr:rowOff>0</xdr:rowOff>
    </xdr:to>
    <xdr:graphicFrame>
      <xdr:nvGraphicFramePr>
        <xdr:cNvPr id="2" name="Diagramm2"/>
        <xdr:cNvGraphicFramePr/>
      </xdr:nvGraphicFramePr>
      <xdr:xfrm>
        <a:off x="0" y="0"/>
        <a:ext cx="26936700" cy="3810000"/>
      </xdr:xfrm>
      <a:graphic>
        <a:graphicData uri="http://schemas.openxmlformats.org/drawingml/2006/chart">
          <c:chart r:id="rId3"/>
        </a:graphicData>
      </a:graphic>
    </xdr:graphicFrame>
    <xdr:clientData/>
  </xdr:twoCellAnchor>
  <xdr:twoCellAnchor editAs="twoCell">
    <xdr:from>
      <xdr:col>1</xdr:col>
      <xdr:colOff>0</xdr:colOff>
      <xdr:row>627</xdr:row>
      <xdr:rowOff>0</xdr:rowOff>
    </xdr:from>
    <xdr:to>
      <xdr:col>28</xdr:col>
      <xdr:colOff>0</xdr:colOff>
      <xdr:row>647</xdr:row>
      <xdr:rowOff>0</xdr:rowOff>
    </xdr:to>
    <xdr:graphicFrame>
      <xdr:nvGraphicFramePr>
        <xdr:cNvPr id="3" name="Diagramm3"/>
        <xdr:cNvGraphicFramePr/>
      </xdr:nvGraphicFramePr>
      <xdr:xfrm>
        <a:off x="0" y="0"/>
        <a:ext cx="26936700" cy="3810000"/>
      </xdr:xfrm>
      <a:graphic>
        <a:graphicData uri="http://schemas.openxmlformats.org/drawingml/2006/chart">
          <c:chart r:id="rId4"/>
        </a:graphicData>
      </a:graphic>
    </xdr:graphicFrame>
    <xdr:clientData/>
  </xdr:twoCellAnchor>
</xdr:wsDr>
</file>

<file path=xl/drawings/drawing5.xml><?xml version="1.0" encoding="utf-8"?>
<xdr:wsDr xmlns:xdr="http://schemas.openxmlformats.org/drawingml/2006/spreadsheetDrawing" xmlns:a="http://schemas.openxmlformats.org/drawingml/2006/main" xmlns:c="http://schemas.openxmlformats.org/drawingml/2006/chart" xmlns:r="http://schemas.openxmlformats.org/officeDocument/2006/relationships">
  <xdr:twoCellAnchor editAs="twoCell">
    <xdr:from>
      <xdr:col>1</xdr:col>
      <xdr:colOff>0</xdr:colOff>
      <xdr:row>542</xdr:row>
      <xdr:rowOff>0</xdr:rowOff>
    </xdr:from>
    <xdr:to>
      <xdr:col>28</xdr:col>
      <xdr:colOff>0</xdr:colOff>
      <xdr:row>562</xdr:row>
      <xdr:rowOff>0</xdr:rowOff>
    </xdr:to>
    <xdr:graphicFrame>
      <xdr:nvGraphicFramePr>
        <xdr:cNvPr id="0" name="Diagramm0"/>
        <xdr:cNvGraphicFramePr/>
      </xdr:nvGraphicFramePr>
      <xdr:xfrm>
        <a:off x="0" y="0"/>
        <a:ext cx="26936700" cy="3810000"/>
      </xdr:xfrm>
      <a:graphic>
        <a:graphicData uri="http://schemas.openxmlformats.org/drawingml/2006/chart">
          <c:chart r:id="rId1"/>
        </a:graphicData>
      </a:graphic>
    </xdr:graphicFrame>
    <xdr:clientData/>
  </xdr:twoCellAnchor>
</xdr:wsDr>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twoCell">
    <xdr:from>
      <xdr:col>22</xdr:col>
      <xdr:colOff>0</xdr:colOff>
      <xdr:row>136</xdr:row>
      <xdr:rowOff>0</xdr:rowOff>
    </xdr:from>
    <xdr:to>
      <xdr:col>102</xdr:col>
      <xdr:colOff>37</xdr:colOff>
      <xdr:row>352</xdr:row>
      <xdr:rowOff>0</xdr:rowOff>
    </xdr:to>
    <xdr:pic>
      <xdr:nvPicPr>
        <xdr:cNvPr id="1" name="Picture 1" descr="Picture"/>
        <xdr:cNvPicPr>
          <a:picLocks noChangeAspect="true"/>
        </xdr:cNvPicPr>
      </xdr:nvPicPr>
      <xdr:blipFill>
        <a:blip r:embed="rId1"/>
        <a:stretch>
          <a:fillRect/>
        </a:stretch>
      </xdr:blipFill>
      <xdr:spPr>
        <a:xfrm>
          <a:off x="0" y="0"/>
          <a:ext cx="42682400" cy="41148000"/>
        </a:xfrm>
        <a:prstGeom prst="rect">
          <a:avLst/>
        </a:prstGeom>
      </xdr:spPr>
    </xdr:pic>
    <xdr:clientData/>
  </xdr:twoCellAnchor>
  <xdr:twoCellAnchor editAs="twoCell">
    <xdr:from>
      <xdr:col>106</xdr:col>
      <xdr:colOff>0</xdr:colOff>
      <xdr:row>136</xdr:row>
      <xdr:rowOff>0</xdr:rowOff>
    </xdr:from>
    <xdr:to>
      <xdr:col>126</xdr:col>
      <xdr:colOff>9</xdr:colOff>
      <xdr:row>190</xdr:row>
      <xdr:rowOff>0</xdr:rowOff>
    </xdr:to>
    <xdr:pic>
      <xdr:nvPicPr>
        <xdr:cNvPr id="2" name="Picture 1" descr="Picture"/>
        <xdr:cNvPicPr>
          <a:picLocks noChangeAspect="true"/>
        </xdr:cNvPicPr>
      </xdr:nvPicPr>
      <xdr:blipFill>
        <a:blip r:embed="rId2"/>
        <a:stretch>
          <a:fillRect/>
        </a:stretch>
      </xdr:blipFill>
      <xdr:spPr>
        <a:xfrm>
          <a:off x="0" y="0"/>
          <a:ext cx="10670600" cy="10287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twoCell">
    <xdr:from>
      <xdr:col>33</xdr:col>
      <xdr:colOff>0</xdr:colOff>
      <xdr:row>115</xdr:row>
      <xdr:rowOff>0</xdr:rowOff>
    </xdr:from>
    <xdr:to>
      <xdr:col>53</xdr:col>
      <xdr:colOff>9</xdr:colOff>
      <xdr:row>169</xdr:row>
      <xdr:rowOff>0</xdr:rowOff>
    </xdr:to>
    <xdr:pic>
      <xdr:nvPicPr>
        <xdr:cNvPr id="1" name="Picture 1" descr="Picture"/>
        <xdr:cNvPicPr>
          <a:picLocks noChangeAspect="true"/>
        </xdr:cNvPicPr>
      </xdr:nvPicPr>
      <xdr:blipFill>
        <a:blip r:embed="rId1"/>
        <a:stretch>
          <a:fillRect/>
        </a:stretch>
      </xdr:blipFill>
      <xdr:spPr>
        <a:xfrm>
          <a:off x="0" y="0"/>
          <a:ext cx="10670600" cy="10287000"/>
        </a:xfrm>
        <a:prstGeom prst="rect">
          <a:avLst/>
        </a:prstGeom>
      </xdr:spPr>
    </xdr:pic>
    <xdr:clientData/>
  </xdr:twoCellAnchor>
  <xdr:twoCellAnchor editAs="twoCell">
    <xdr:from>
      <xdr:col>33</xdr:col>
      <xdr:colOff>0</xdr:colOff>
      <xdr:row>180</xdr:row>
      <xdr:rowOff>0</xdr:rowOff>
    </xdr:from>
    <xdr:to>
      <xdr:col>53</xdr:col>
      <xdr:colOff>9</xdr:colOff>
      <xdr:row>234</xdr:row>
      <xdr:rowOff>0</xdr:rowOff>
    </xdr:to>
    <xdr:pic>
      <xdr:nvPicPr>
        <xdr:cNvPr id="2" name="Picture 1" descr="Picture"/>
        <xdr:cNvPicPr>
          <a:picLocks noChangeAspect="true"/>
        </xdr:cNvPicPr>
      </xdr:nvPicPr>
      <xdr:blipFill>
        <a:blip r:embed="rId2"/>
        <a:stretch>
          <a:fillRect/>
        </a:stretch>
      </xdr:blipFill>
      <xdr:spPr>
        <a:xfrm>
          <a:off x="0" y="0"/>
          <a:ext cx="10670600" cy="10287000"/>
        </a:xfrm>
        <a:prstGeom prst="rect">
          <a:avLst/>
        </a:prstGeom>
      </xdr:spPr>
    </xdr:pic>
    <xdr:clientData/>
  </xdr:twoCellAnchor>
  <xdr:twoCellAnchor editAs="twoCell">
    <xdr:from>
      <xdr:col>33</xdr:col>
      <xdr:colOff>0</xdr:colOff>
      <xdr:row>245</xdr:row>
      <xdr:rowOff>0</xdr:rowOff>
    </xdr:from>
    <xdr:to>
      <xdr:col>53</xdr:col>
      <xdr:colOff>9</xdr:colOff>
      <xdr:row>299</xdr:row>
      <xdr:rowOff>0</xdr:rowOff>
    </xdr:to>
    <xdr:pic>
      <xdr:nvPicPr>
        <xdr:cNvPr id="3" name="Picture 1" descr="Picture"/>
        <xdr:cNvPicPr>
          <a:picLocks noChangeAspect="true"/>
        </xdr:cNvPicPr>
      </xdr:nvPicPr>
      <xdr:blipFill>
        <a:blip r:embed="rId3"/>
        <a:stretch>
          <a:fillRect/>
        </a:stretch>
      </xdr:blipFill>
      <xdr:spPr>
        <a:xfrm>
          <a:off x="0" y="0"/>
          <a:ext cx="10670600" cy="10287000"/>
        </a:xfrm>
        <a:prstGeom prst="rect">
          <a:avLst/>
        </a:prstGeom>
      </xdr:spPr>
    </xdr:pic>
    <xdr:clientData/>
  </xdr:twoCellAnchor>
  <xdr:twoCellAnchor editAs="twoCell">
    <xdr:from>
      <xdr:col>57</xdr:col>
      <xdr:colOff>0</xdr:colOff>
      <xdr:row>115</xdr:row>
      <xdr:rowOff>0</xdr:rowOff>
    </xdr:from>
    <xdr:to>
      <xdr:col>77</xdr:col>
      <xdr:colOff>9</xdr:colOff>
      <xdr:row>169</xdr:row>
      <xdr:rowOff>0</xdr:rowOff>
    </xdr:to>
    <xdr:pic>
      <xdr:nvPicPr>
        <xdr:cNvPr id="4" name="Picture 1" descr="Picture"/>
        <xdr:cNvPicPr>
          <a:picLocks noChangeAspect="true"/>
        </xdr:cNvPicPr>
      </xdr:nvPicPr>
      <xdr:blipFill>
        <a:blip r:embed="rId4"/>
        <a:stretch>
          <a:fillRect/>
        </a:stretch>
      </xdr:blipFill>
      <xdr:spPr>
        <a:xfrm>
          <a:off x="0" y="0"/>
          <a:ext cx="10670600" cy="10287000"/>
        </a:xfrm>
        <a:prstGeom prst="rect">
          <a:avLst/>
        </a:prstGeom>
      </xdr:spPr>
    </xdr:pic>
    <xdr:clientData/>
  </xdr:twoCellAnchor>
  <xdr:twoCellAnchor editAs="twoCell">
    <xdr:from>
      <xdr:col>57</xdr:col>
      <xdr:colOff>0</xdr:colOff>
      <xdr:row>180</xdr:row>
      <xdr:rowOff>0</xdr:rowOff>
    </xdr:from>
    <xdr:to>
      <xdr:col>77</xdr:col>
      <xdr:colOff>9</xdr:colOff>
      <xdr:row>234</xdr:row>
      <xdr:rowOff>0</xdr:rowOff>
    </xdr:to>
    <xdr:pic>
      <xdr:nvPicPr>
        <xdr:cNvPr id="5" name="Picture 1" descr="Picture"/>
        <xdr:cNvPicPr>
          <a:picLocks noChangeAspect="true"/>
        </xdr:cNvPicPr>
      </xdr:nvPicPr>
      <xdr:blipFill>
        <a:blip r:embed="rId5"/>
        <a:stretch>
          <a:fillRect/>
        </a:stretch>
      </xdr:blipFill>
      <xdr:spPr>
        <a:xfrm>
          <a:off x="0" y="0"/>
          <a:ext cx="10670600" cy="10287000"/>
        </a:xfrm>
        <a:prstGeom prst="rect">
          <a:avLst/>
        </a:prstGeom>
      </xdr:spPr>
    </xdr:pic>
    <xdr:clientData/>
  </xdr:twoCellAnchor>
  <xdr:twoCellAnchor editAs="twoCell">
    <xdr:from>
      <xdr:col>57</xdr:col>
      <xdr:colOff>0</xdr:colOff>
      <xdr:row>245</xdr:row>
      <xdr:rowOff>0</xdr:rowOff>
    </xdr:from>
    <xdr:to>
      <xdr:col>77</xdr:col>
      <xdr:colOff>9</xdr:colOff>
      <xdr:row>299</xdr:row>
      <xdr:rowOff>0</xdr:rowOff>
    </xdr:to>
    <xdr:pic>
      <xdr:nvPicPr>
        <xdr:cNvPr id="6" name="Picture 1" descr="Picture"/>
        <xdr:cNvPicPr>
          <a:picLocks noChangeAspect="true"/>
        </xdr:cNvPicPr>
      </xdr:nvPicPr>
      <xdr:blipFill>
        <a:blip r:embed="rId6"/>
        <a:stretch>
          <a:fillRect/>
        </a:stretch>
      </xdr:blipFill>
      <xdr:spPr>
        <a:xfrm>
          <a:off x="0" y="0"/>
          <a:ext cx="10670600" cy="10287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twoCell">
    <xdr:from>
      <xdr:col>19</xdr:col>
      <xdr:colOff>0</xdr:colOff>
      <xdr:row>40</xdr:row>
      <xdr:rowOff>0</xdr:rowOff>
    </xdr:from>
    <xdr:to>
      <xdr:col>39</xdr:col>
      <xdr:colOff>9</xdr:colOff>
      <xdr:row>94</xdr:row>
      <xdr:rowOff>0</xdr:rowOff>
    </xdr:to>
    <xdr:pic>
      <xdr:nvPicPr>
        <xdr:cNvPr id="1" name="Picture 1" descr="Picture"/>
        <xdr:cNvPicPr>
          <a:picLocks noChangeAspect="true"/>
        </xdr:cNvPicPr>
      </xdr:nvPicPr>
      <xdr:blipFill>
        <a:blip r:embed="rId1"/>
        <a:stretch>
          <a:fillRect/>
        </a:stretch>
      </xdr:blipFill>
      <xdr:spPr>
        <a:xfrm>
          <a:off x="0" y="0"/>
          <a:ext cx="10670600" cy="10287000"/>
        </a:xfrm>
        <a:prstGeom prst="rect">
          <a:avLst/>
        </a:prstGeom>
      </xdr:spPr>
    </xdr:pic>
    <xdr:clientData/>
  </xdr:twoCellAnchor>
  <xdr:twoCellAnchor editAs="twoCell">
    <xdr:from>
      <xdr:col>19</xdr:col>
      <xdr:colOff>0</xdr:colOff>
      <xdr:row>105</xdr:row>
      <xdr:rowOff>0</xdr:rowOff>
    </xdr:from>
    <xdr:to>
      <xdr:col>39</xdr:col>
      <xdr:colOff>9</xdr:colOff>
      <xdr:row>159</xdr:row>
      <xdr:rowOff>0</xdr:rowOff>
    </xdr:to>
    <xdr:pic>
      <xdr:nvPicPr>
        <xdr:cNvPr id="2" name="Picture 1" descr="Picture"/>
        <xdr:cNvPicPr>
          <a:picLocks noChangeAspect="true"/>
        </xdr:cNvPicPr>
      </xdr:nvPicPr>
      <xdr:blipFill>
        <a:blip r:embed="rId2"/>
        <a:stretch>
          <a:fillRect/>
        </a:stretch>
      </xdr:blipFill>
      <xdr:spPr>
        <a:xfrm>
          <a:off x="0" y="0"/>
          <a:ext cx="10670600" cy="10287000"/>
        </a:xfrm>
        <a:prstGeom prst="rect">
          <a:avLst/>
        </a:prstGeom>
      </xdr:spPr>
    </xdr:pic>
    <xdr:clientData/>
  </xdr:twoCellAnchor>
  <xdr:twoCellAnchor editAs="twoCell">
    <xdr:from>
      <xdr:col>19</xdr:col>
      <xdr:colOff>0</xdr:colOff>
      <xdr:row>170</xdr:row>
      <xdr:rowOff>0</xdr:rowOff>
    </xdr:from>
    <xdr:to>
      <xdr:col>39</xdr:col>
      <xdr:colOff>9</xdr:colOff>
      <xdr:row>224</xdr:row>
      <xdr:rowOff>0</xdr:rowOff>
    </xdr:to>
    <xdr:pic>
      <xdr:nvPicPr>
        <xdr:cNvPr id="3" name="Picture 1" descr="Picture"/>
        <xdr:cNvPicPr>
          <a:picLocks noChangeAspect="true"/>
        </xdr:cNvPicPr>
      </xdr:nvPicPr>
      <xdr:blipFill>
        <a:blip r:embed="rId3"/>
        <a:stretch>
          <a:fillRect/>
        </a:stretch>
      </xdr:blipFill>
      <xdr:spPr>
        <a:xfrm>
          <a:off x="0" y="0"/>
          <a:ext cx="10670600" cy="10287000"/>
        </a:xfrm>
        <a:prstGeom prst="rect">
          <a:avLst/>
        </a:prstGeom>
      </xdr:spPr>
    </xdr:pic>
    <xdr:clientData/>
  </xdr:twoCellAnchor>
  <xdr:twoCellAnchor editAs="twoCell">
    <xdr:from>
      <xdr:col>43</xdr:col>
      <xdr:colOff>0</xdr:colOff>
      <xdr:row>40</xdr:row>
      <xdr:rowOff>0</xdr:rowOff>
    </xdr:from>
    <xdr:to>
      <xdr:col>63</xdr:col>
      <xdr:colOff>9</xdr:colOff>
      <xdr:row>94</xdr:row>
      <xdr:rowOff>0</xdr:rowOff>
    </xdr:to>
    <xdr:pic>
      <xdr:nvPicPr>
        <xdr:cNvPr id="4" name="Picture 1" descr="Picture"/>
        <xdr:cNvPicPr>
          <a:picLocks noChangeAspect="true"/>
        </xdr:cNvPicPr>
      </xdr:nvPicPr>
      <xdr:blipFill>
        <a:blip r:embed="rId4"/>
        <a:stretch>
          <a:fillRect/>
        </a:stretch>
      </xdr:blipFill>
      <xdr:spPr>
        <a:xfrm>
          <a:off x="0" y="0"/>
          <a:ext cx="10670600" cy="10287000"/>
        </a:xfrm>
        <a:prstGeom prst="rect">
          <a:avLst/>
        </a:prstGeom>
      </xdr:spPr>
    </xdr:pic>
    <xdr:clientData/>
  </xdr:twoCellAnchor>
  <xdr:twoCellAnchor editAs="twoCell">
    <xdr:from>
      <xdr:col>43</xdr:col>
      <xdr:colOff>0</xdr:colOff>
      <xdr:row>105</xdr:row>
      <xdr:rowOff>0</xdr:rowOff>
    </xdr:from>
    <xdr:to>
      <xdr:col>63</xdr:col>
      <xdr:colOff>9</xdr:colOff>
      <xdr:row>159</xdr:row>
      <xdr:rowOff>0</xdr:rowOff>
    </xdr:to>
    <xdr:pic>
      <xdr:nvPicPr>
        <xdr:cNvPr id="5" name="Picture 1" descr="Picture"/>
        <xdr:cNvPicPr>
          <a:picLocks noChangeAspect="true"/>
        </xdr:cNvPicPr>
      </xdr:nvPicPr>
      <xdr:blipFill>
        <a:blip r:embed="rId5"/>
        <a:stretch>
          <a:fillRect/>
        </a:stretch>
      </xdr:blipFill>
      <xdr:spPr>
        <a:xfrm>
          <a:off x="0" y="0"/>
          <a:ext cx="10670600" cy="10287000"/>
        </a:xfrm>
        <a:prstGeom prst="rect">
          <a:avLst/>
        </a:prstGeom>
      </xdr:spPr>
    </xdr:pic>
    <xdr:clientData/>
  </xdr:twoCellAnchor>
  <xdr:twoCellAnchor editAs="twoCell">
    <xdr:from>
      <xdr:col>43</xdr:col>
      <xdr:colOff>0</xdr:colOff>
      <xdr:row>170</xdr:row>
      <xdr:rowOff>0</xdr:rowOff>
    </xdr:from>
    <xdr:to>
      <xdr:col>63</xdr:col>
      <xdr:colOff>9</xdr:colOff>
      <xdr:row>224</xdr:row>
      <xdr:rowOff>0</xdr:rowOff>
    </xdr:to>
    <xdr:pic>
      <xdr:nvPicPr>
        <xdr:cNvPr id="6" name="Picture 1" descr="Picture"/>
        <xdr:cNvPicPr>
          <a:picLocks noChangeAspect="true"/>
        </xdr:cNvPicPr>
      </xdr:nvPicPr>
      <xdr:blipFill>
        <a:blip r:embed="rId6"/>
        <a:stretch>
          <a:fillRect/>
        </a:stretch>
      </xdr:blipFill>
      <xdr:spPr>
        <a:xfrm>
          <a:off x="0" y="0"/>
          <a:ext cx="10670600" cy="10287000"/>
        </a:xfrm>
        <a:prstGeom prst="rect">
          <a:avLst/>
        </a:prstGeom>
      </xdr:spPr>
    </xdr:pic>
    <xdr:clientData/>
  </xdr:twoCellAnchor>
</xdr:wsDr>
</file>

<file path=xl/drawings/drawing11.xml><?xml version="1.0" encoding="utf-8"?>
<xdr:wsDr xmlns:xdr="http://schemas.openxmlformats.org/drawingml/2006/spreadsheetDrawing"/>
</file>

<file path=xl/drawings/drawing12.xml><?xml version="1.0" encoding="utf-8"?>
<xdr:wsDr xmlns:xdr="http://schemas.openxmlformats.org/drawingml/2006/spreadsheetDrawing" xmlns:a="http://schemas.openxmlformats.org/drawingml/2006/main" xmlns:r="http://schemas.openxmlformats.org/officeDocument/2006/relationships">
  <xdr:twoCellAnchor editAs="twoCell">
    <xdr:from>
      <xdr:col>2</xdr:col>
      <xdr:colOff>1079500</xdr:colOff>
      <xdr:row>1</xdr:row>
      <xdr:rowOff>254000</xdr:rowOff>
    </xdr:from>
    <xdr:to>
      <xdr:col>2</xdr:col>
      <xdr:colOff>1549724</xdr:colOff>
      <xdr:row>1</xdr:row>
      <xdr:rowOff>698500</xdr:rowOff>
    </xdr:to>
    <xdr:pic>
      <xdr:nvPicPr>
        <xdr:cNvPr id="1" name="Picture 1" descr="Picture"/>
        <xdr:cNvPicPr>
          <a:picLocks noChangeAspect="true"/>
        </xdr:cNvPicPr>
      </xdr:nvPicPr>
      <xdr:blipFill>
        <a:blip r:embed="rId1"/>
        <a:stretch>
          <a:fillRect/>
        </a:stretch>
      </xdr:blipFill>
      <xdr:spPr>
        <a:xfrm>
          <a:off x="1079500" y="254000"/>
          <a:ext cx="470224" cy="4445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dr:twoCellAnchor editAs="twoCell">
    <xdr:from>
      <xdr:col>5</xdr:col>
      <xdr:colOff>0</xdr:colOff>
      <xdr:row>2</xdr:row>
      <xdr:rowOff>0</xdr:rowOff>
    </xdr:from>
    <xdr:to>
      <xdr:col>5</xdr:col>
      <xdr:colOff>2581790</xdr:colOff>
      <xdr:row>11</xdr:row>
      <xdr:rowOff>444499</xdr:rowOff>
    </xdr:to>
    <xdr:pic>
      <xdr:nvPicPr>
        <xdr:cNvPr id="1" name="Picture 1" descr="Picture"/>
        <xdr:cNvPicPr>
          <a:picLocks noChangeAspect="true"/>
        </xdr:cNvPicPr>
      </xdr:nvPicPr>
      <xdr:blipFill>
        <a:blip r:embed="rId1"/>
        <a:stretch>
          <a:fillRect/>
        </a:stretch>
      </xdr:blipFill>
      <xdr:spPr>
        <a:xfrm>
          <a:off x="0" y="0"/>
          <a:ext cx="2581790" cy="4445000"/>
        </a:xfrm>
        <a:prstGeom prst="rect">
          <a:avLst/>
        </a:prstGeom>
      </xdr:spPr>
    </xdr:pic>
    <xdr:clientData/>
  </xdr:twoCellAnchor>
  <xdr:twoCellAnchor editAs="twoCell">
    <xdr:from>
      <xdr:col>2</xdr:col>
      <xdr:colOff>63500</xdr:colOff>
      <xdr:row>1</xdr:row>
      <xdr:rowOff>254000</xdr:rowOff>
    </xdr:from>
    <xdr:to>
      <xdr:col>2</xdr:col>
      <xdr:colOff>521722</xdr:colOff>
      <xdr:row>1</xdr:row>
      <xdr:rowOff>698500</xdr:rowOff>
    </xdr:to>
    <xdr:pic>
      <xdr:nvPicPr>
        <xdr:cNvPr id="2" name="Picture 1" descr="Picture"/>
        <xdr:cNvPicPr>
          <a:picLocks noChangeAspect="true"/>
        </xdr:cNvPicPr>
      </xdr:nvPicPr>
      <xdr:blipFill>
        <a:blip r:embed="rId2"/>
        <a:stretch>
          <a:fillRect/>
        </a:stretch>
      </xdr:blipFill>
      <xdr:spPr>
        <a:xfrm>
          <a:off x="63500" y="254000"/>
          <a:ext cx="458223" cy="444500"/>
        </a:xfrm>
        <a:prstGeom prst="rect">
          <a:avLst/>
        </a:prstGeom>
      </xdr:spPr>
    </xdr:pic>
    <xdr:clientData/>
  </xdr:twoCellAnchor>
</xdr:wsDr>
</file>

<file path=xl/worksheets/_rels/sheet23.xml.rels><?xml version="1.0" encoding="UTF-8" standalone="no"?><Relationships xmlns="http://schemas.openxmlformats.org/package/2006/relationships"><Relationship Id="rId1" Target="../drawings/drawing1.xml" Type="http://schemas.openxmlformats.org/officeDocument/2006/relationships/drawing"/><Relationship Id="rId2" Target="../comments23.xml" Type="http://schemas.openxmlformats.org/officeDocument/2006/relationships/comments"/><Relationship Id="rId3" Target="../drawings/vmlDrawing1.vml" Type="http://schemas.openxmlformats.org/officeDocument/2006/relationships/vmlDrawing"/></Relationships>
</file>

<file path=xl/worksheets/_rels/sheet26.xml.rels><?xml version="1.0" encoding="UTF-8" standalone="no"?><Relationships xmlns="http://schemas.openxmlformats.org/package/2006/relationships"><Relationship Id="rId1" Target="../drawings/drawing2.xml" Type="http://schemas.openxmlformats.org/officeDocument/2006/relationships/drawing"/></Relationships>
</file>

<file path=xl/worksheets/_rels/sheet28.xml.rels><?xml version="1.0" encoding="UTF-8" standalone="no"?><Relationships xmlns="http://schemas.openxmlformats.org/package/2006/relationships"><Relationship Id="rId1" Target="../drawings/drawing3.xml" Type="http://schemas.openxmlformats.org/officeDocument/2006/relationships/drawing"/><Relationship Id="rId2" Target="../comments28.xml" Type="http://schemas.openxmlformats.org/officeDocument/2006/relationships/comments"/><Relationship Id="rId3" Target="../drawings/vmlDrawing2.vml" Type="http://schemas.openxmlformats.org/officeDocument/2006/relationships/vmlDrawing"/></Relationships>
</file>

<file path=xl/worksheets/_rels/sheet29.xml.rels><?xml version="1.0" encoding="UTF-8" standalone="no"?><Relationships xmlns="http://schemas.openxmlformats.org/package/2006/relationships"><Relationship Id="rId1" Target="../drawings/drawing4.xml" Type="http://schemas.openxmlformats.org/officeDocument/2006/relationships/drawing"/><Relationship Id="rId2" Target="../comments29.xml" Type="http://schemas.openxmlformats.org/officeDocument/2006/relationships/comments"/><Relationship Id="rId3" Target="../drawings/vmlDrawing3.vml" Type="http://schemas.openxmlformats.org/officeDocument/2006/relationships/vmlDrawing"/></Relationships>
</file>

<file path=xl/worksheets/_rels/sheet30.xml.rels><?xml version="1.0" encoding="UTF-8" standalone="no"?><Relationships xmlns="http://schemas.openxmlformats.org/package/2006/relationships"><Relationship Id="rId1" Target="../drawings/drawing5.xml" Type="http://schemas.openxmlformats.org/officeDocument/2006/relationships/drawing"/><Relationship Id="rId2" Target="../comments30.xml" Type="http://schemas.openxmlformats.org/officeDocument/2006/relationships/comments"/><Relationship Id="rId3" Target="../drawings/vmlDrawing4.vml" Type="http://schemas.openxmlformats.org/officeDocument/2006/relationships/vmlDrawing"/></Relationships>
</file>

<file path=xl/worksheets/_rels/sheet31.xml.rels><?xml version="1.0" encoding="UTF-8" standalone="no"?><Relationships xmlns="http://schemas.openxmlformats.org/package/2006/relationships"><Relationship Id="rId1" Target="../drawings/drawing6.xml" Type="http://schemas.openxmlformats.org/officeDocument/2006/relationships/drawing"/><Relationship Id="rId2" Target="../comments31.xml" Type="http://schemas.openxmlformats.org/officeDocument/2006/relationships/comments"/><Relationship Id="rId3" Target="../drawings/vmlDrawing5.vml" Type="http://schemas.openxmlformats.org/officeDocument/2006/relationships/vmlDrawing"/></Relationships>
</file>

<file path=xl/worksheets/_rels/sheet32.xml.rels><?xml version="1.0" encoding="UTF-8" standalone="no"?><Relationships xmlns="http://schemas.openxmlformats.org/package/2006/relationships"><Relationship Id="rId1" Target="../drawings/drawing7.xml" Type="http://schemas.openxmlformats.org/officeDocument/2006/relationships/drawing"/><Relationship Id="rId2" Target="../comments32.xml" Type="http://schemas.openxmlformats.org/officeDocument/2006/relationships/comments"/><Relationship Id="rId3" Target="../drawings/vmlDrawing6.vml" Type="http://schemas.openxmlformats.org/officeDocument/2006/relationships/vmlDrawing"/></Relationships>
</file>

<file path=xl/worksheets/_rels/sheet33.xml.rels><?xml version="1.0" encoding="UTF-8" standalone="no"?><Relationships xmlns="http://schemas.openxmlformats.org/package/2006/relationships"><Relationship Id="rId1" Target="../drawings/drawing8.xml" Type="http://schemas.openxmlformats.org/officeDocument/2006/relationships/drawing"/></Relationships>
</file>

<file path=xl/worksheets/_rels/sheet34.xml.rels><?xml version="1.0" encoding="UTF-8" standalone="no"?><Relationships xmlns="http://schemas.openxmlformats.org/package/2006/relationships"><Relationship Id="rId1" Target="../drawings/drawing9.xml" Type="http://schemas.openxmlformats.org/officeDocument/2006/relationships/drawing"/></Relationships>
</file>

<file path=xl/worksheets/_rels/sheet35.xml.rels><?xml version="1.0" encoding="UTF-8" standalone="no"?><Relationships xmlns="http://schemas.openxmlformats.org/package/2006/relationships"><Relationship Id="rId1" Target="../drawings/drawing10.xml" Type="http://schemas.openxmlformats.org/officeDocument/2006/relationships/drawing"/></Relationships>
</file>

<file path=xl/worksheets/_rels/sheet37.xml.rels><?xml version="1.0" encoding="UTF-8" standalone="no"?><Relationships xmlns="http://schemas.openxmlformats.org/package/2006/relationships"><Relationship Id="rId1" Target="../drawings/drawing11.xml" Type="http://schemas.openxmlformats.org/officeDocument/2006/relationships/drawing"/><Relationship Id="rId2" Target="../comments37.xml" Type="http://schemas.openxmlformats.org/officeDocument/2006/relationships/comments"/><Relationship Id="rId3" Target="../drawings/vmlDrawing7.vml" Type="http://schemas.openxmlformats.org/officeDocument/2006/relationships/vmlDrawing"/></Relationships>
</file>

<file path=xl/worksheets/_rels/sheet43.xml.rels><?xml version="1.0" encoding="UTF-8" standalone="no"?><Relationships xmlns="http://schemas.openxmlformats.org/package/2006/relationships"><Relationship Id="rId1" Target="../drawings/drawing12.xml" Type="http://schemas.openxmlformats.org/officeDocument/2006/relationships/drawing"/><Relationship Id="rId2" Target="https://jeyzer.org/docs/jzr-report" TargetMode="External" Type="http://schemas.openxmlformats.org/officeDocument/2006/relationships/hyperlink"/><Relationship Id="rId3" Target="https://jeyzer.org/download" TargetMode="External" Type="http://schemas.openxmlformats.org/officeDocument/2006/relationships/hyperlink"/><Relationship Id="rId4" Target="https://jeyzer.org/contribute-and-share" TargetMode="External" Type="http://schemas.openxmlformats.org/officeDocument/2006/relationships/hyperlink"/><Relationship Id="rId5" Target="https://jeyzer.org/services" TargetMode="External" Type="http://schemas.openxmlformats.org/officeDocument/2006/relationships/hyperlink"/><Relationship Id="rId6" Target="https://jeyzer.org" TargetMode="External" Type="http://schemas.openxmlformats.org/officeDocument/2006/relationships/hyperlink"/></Relationships>
</file>

<file path=xl/worksheets/_rels/sheet44.xml.rels><?xml version="1.0" encoding="UTF-8" standalone="no"?><Relationships xmlns="http://schemas.openxmlformats.org/package/2006/relationships"><Relationship Id="rId1" Target="../drawings/drawing13.xml" Type="http://schemas.openxmlformats.org/officeDocument/2006/relationships/drawing"/></Relationships>
</file>

<file path=xl/worksheets/sheet23.xml><?xml version="1.0" encoding="utf-8"?>
<worksheet xmlns="http://schemas.openxmlformats.org/spreadsheetml/2006/main" xmlns:r="http://schemas.openxmlformats.org/officeDocument/2006/relationships">
  <sheetPr>
    <pageSetUpPr autoPageBreaks="true" fitToPage="true"/>
  </sheetPr>
  <dimension ref="A1:D57"/>
  <sheetViews>
    <sheetView workbookViewId="0" tabSelected="false">
      <pane ySplit="2.0" state="frozen" topLeftCell="A3" activePane="bottomLeft"/>
      <selection pane="bottomLeft"/>
    </sheetView>
  </sheetViews>
  <sheetFormatPr defaultRowHeight="15.0"/>
  <cols>
    <col min="1" max="1" width="3.0" customWidth="true"/>
    <col min="2" max="2" width="64.0" customWidth="true"/>
    <col min="3" max="3" width="96.0" customWidth="true"/>
    <col min="4" max="4" width="255.0" customWidth="true"/>
  </cols>
  <sheetData>
    <row r="1" ht="15.0" customHeight="true">
      <c r="A1" s="95"/>
      <c r="B1" s="102" t="s">
        <v>86</v>
      </c>
      <c r="C1" s="95"/>
      <c r="D1" s="95"/>
    </row>
    <row r="2" ht="30.0" customHeight="true">
      <c r="A2" s="95"/>
      <c r="B2" t="s" s="103">
        <v>0</v>
      </c>
      <c r="C2" s="105"/>
      <c r="D2" s="105"/>
    </row>
    <row r="3" ht="30.0" customHeight="true">
      <c r="A3" s="95"/>
      <c r="B3" t="s" s="105">
        <v>1</v>
      </c>
      <c r="C3" t="s" s="58">
        <v>2</v>
      </c>
      <c r="D3" s="105"/>
    </row>
    <row r="4" ht="30.0" customHeight="true">
      <c r="A4" s="95"/>
      <c r="B4" t="s" s="105">
        <v>3</v>
      </c>
      <c r="C4" t="s" s="59">
        <v>4</v>
      </c>
      <c r="D4" s="105"/>
    </row>
    <row r="5" ht="30.0" customHeight="true">
      <c r="A5" s="95"/>
      <c r="B5" t="s" s="105">
        <v>5</v>
      </c>
      <c r="C5" t="s" s="58">
        <v>6</v>
      </c>
      <c r="D5" s="105"/>
    </row>
    <row r="6" ht="30.0" customHeight="true">
      <c r="A6" s="95"/>
      <c r="B6" t="s" s="105">
        <v>7</v>
      </c>
      <c r="C6" t="s" s="58">
        <v>8</v>
      </c>
      <c r="D6" s="105"/>
    </row>
    <row r="7" ht="30.0" customHeight="true">
      <c r="A7" s="95"/>
      <c r="B7" s="104"/>
      <c r="C7" s="104" t="s">
        <v>9</v>
      </c>
      <c r="D7" s="104"/>
    </row>
    <row r="8" ht="30.0" customHeight="true">
      <c r="A8" s="95"/>
      <c r="B8" t="s" s="105">
        <v>10</v>
      </c>
      <c r="C8" t="s" s="58">
        <v>11</v>
      </c>
      <c r="D8" s="105"/>
    </row>
    <row r="9" ht="30.0" customHeight="true">
      <c r="A9" s="95"/>
      <c r="B9" t="s" s="105">
        <v>12</v>
      </c>
      <c r="C9" t="s" s="58">
        <v>13</v>
      </c>
      <c r="D9" s="105"/>
    </row>
    <row r="10" ht="30.0" customHeight="true">
      <c r="A10" s="95"/>
      <c r="B10" t="s" s="105">
        <v>14</v>
      </c>
      <c r="C10" t="s" s="58">
        <v>15</v>
      </c>
      <c r="D10" s="105"/>
    </row>
    <row r="11" ht="30.0" customHeight="true">
      <c r="A11" s="95"/>
      <c r="B11" t="s" s="105">
        <v>16</v>
      </c>
      <c r="C11" t="s" s="58">
        <v>17</v>
      </c>
      <c r="D11" s="105"/>
    </row>
    <row r="12" ht="30.0" customHeight="true">
      <c r="A12" s="95"/>
      <c r="B12" t="s" s="105">
        <v>18</v>
      </c>
      <c r="C12" s="129" t="n">
        <v>25.0</v>
      </c>
      <c r="D12" s="105"/>
    </row>
    <row r="13" ht="30.0" customHeight="true">
      <c r="A13" s="95"/>
      <c r="B13" t="s" s="105">
        <v>19</v>
      </c>
      <c r="C13" t="s" s="58">
        <v>20</v>
      </c>
      <c r="D13" s="105"/>
    </row>
    <row r="14" ht="30.0" customHeight="true">
      <c r="A14" s="95"/>
      <c r="B14" t="s" s="105">
        <v>21</v>
      </c>
      <c r="C14" t="s" s="58">
        <v>22</v>
      </c>
      <c r="D14" s="105"/>
    </row>
    <row r="15" ht="30.0" customHeight="true">
      <c r="A15" s="95"/>
      <c r="B15" t="s" s="105">
        <v>23</v>
      </c>
      <c r="C15" t="s" s="58">
        <v>24</v>
      </c>
      <c r="D15" s="105"/>
    </row>
    <row r="16" ht="30.0" customHeight="true">
      <c r="A16" s="95"/>
      <c r="B16" t="s" s="105">
        <v>25</v>
      </c>
      <c r="C16" t="s" s="58">
        <v>26</v>
      </c>
      <c r="D16" s="105"/>
    </row>
    <row r="17" ht="30.0" customHeight="true">
      <c r="A17" s="95"/>
      <c r="B17" t="s" s="105">
        <v>27</v>
      </c>
      <c r="C17" t="s" s="58">
        <v>28</v>
      </c>
      <c r="D17" s="105"/>
    </row>
    <row r="18" ht="30.0" customHeight="true">
      <c r="A18" s="95"/>
      <c r="B18" t="s" s="105">
        <v>29</v>
      </c>
      <c r="C18" t="s" s="58">
        <v>30</v>
      </c>
      <c r="D18" s="105"/>
    </row>
    <row r="19" ht="30.0" customHeight="true">
      <c r="A19" s="95"/>
      <c r="B19" s="104"/>
      <c r="C19" s="104" t="s">
        <v>31</v>
      </c>
      <c r="D19" s="104"/>
    </row>
    <row r="20" ht="30.0" customHeight="true">
      <c r="A20" s="95"/>
      <c r="B20" t="s" s="105">
        <v>32</v>
      </c>
      <c r="C20" t="s" s="58">
        <v>33</v>
      </c>
      <c r="D20" s="105"/>
    </row>
    <row r="21" ht="30.0" customHeight="true">
      <c r="A21" s="95"/>
      <c r="B21" t="s" s="105">
        <v>34</v>
      </c>
      <c r="C21" t="s" s="59">
        <v>6</v>
      </c>
      <c r="D21" s="105"/>
    </row>
    <row r="22" ht="30.0" customHeight="true">
      <c r="A22" s="95"/>
      <c r="B22" t="s" s="105">
        <v>35</v>
      </c>
      <c r="C22" s="130" t="n">
        <v>532.0</v>
      </c>
      <c r="D22" s="105"/>
    </row>
    <row r="23" ht="30.0" customHeight="true">
      <c r="A23" s="95"/>
      <c r="B23" t="s" s="105">
        <v>36</v>
      </c>
      <c r="C23" s="129" t="n">
        <v>0.0</v>
      </c>
      <c r="D23" s="105"/>
    </row>
    <row r="24" ht="30.0" customHeight="true">
      <c r="A24" s="95"/>
      <c r="B24" t="s" s="105">
        <v>37</v>
      </c>
      <c r="C24" s="129" t="n">
        <v>0.0</v>
      </c>
      <c r="D24" s="105"/>
    </row>
    <row r="25" ht="30.0" customHeight="true">
      <c r="A25" s="95"/>
      <c r="B25" t="s" s="105">
        <v>38</v>
      </c>
      <c r="C25" s="129" t="n">
        <v>1565.0</v>
      </c>
      <c r="D25" s="105"/>
    </row>
    <row r="26" ht="30.0" customHeight="true">
      <c r="A26" s="95"/>
      <c r="B26" t="s" s="105">
        <v>39</v>
      </c>
      <c r="C26" t="s" s="58">
        <v>40</v>
      </c>
      <c r="D26" s="105"/>
    </row>
    <row r="27" ht="30.0" customHeight="true">
      <c r="A27" s="95"/>
      <c r="B27" t="s" s="105">
        <v>41</v>
      </c>
      <c r="C27" s="130" t="n">
        <v>100.0</v>
      </c>
      <c r="D27" s="105"/>
    </row>
    <row r="28" ht="30.0" customHeight="true">
      <c r="A28" s="95"/>
      <c r="B28" t="s" s="105">
        <v>42</v>
      </c>
      <c r="C28" s="130" t="n">
        <v>100.0</v>
      </c>
      <c r="D28" s="105"/>
    </row>
    <row r="29" ht="30.0" customHeight="true">
      <c r="A29" s="95"/>
      <c r="B29" t="s" s="105">
        <v>43</v>
      </c>
      <c r="C29" s="130" t="n">
        <v>100.0</v>
      </c>
      <c r="D29" s="105"/>
    </row>
    <row r="30" ht="30.0" customHeight="true">
      <c r="A30" s="95"/>
      <c r="B30" t="s" s="105">
        <v>44</v>
      </c>
      <c r="C30" s="130" t="n">
        <v>0.0</v>
      </c>
      <c r="D30" s="105"/>
    </row>
    <row r="31" ht="30.0" customHeight="true">
      <c r="A31" s="95"/>
      <c r="B31" t="s" s="105">
        <v>45</v>
      </c>
      <c r="C31" s="130" t="n">
        <v>0.0</v>
      </c>
      <c r="D31" s="105"/>
    </row>
    <row r="32" ht="30.0" customHeight="true">
      <c r="A32" s="95"/>
      <c r="B32" t="s" s="105">
        <v>46</v>
      </c>
      <c r="C32" s="130" t="n">
        <v>0.0</v>
      </c>
      <c r="D32" s="105"/>
    </row>
    <row r="33" ht="30.0" customHeight="true">
      <c r="A33" s="95"/>
      <c r="B33" t="s" s="105">
        <v>47</v>
      </c>
      <c r="C33" s="130" t="n">
        <v>3.0</v>
      </c>
      <c r="D33" s="105"/>
    </row>
    <row r="34" ht="30.0" customHeight="true">
      <c r="A34" s="95"/>
      <c r="B34" t="s" s="105">
        <v>48</v>
      </c>
      <c r="C34" s="130" t="n">
        <v>77.0</v>
      </c>
      <c r="D34" s="105"/>
    </row>
    <row r="35" ht="30.0" customHeight="true">
      <c r="A35" s="95"/>
      <c r="B35" s="104"/>
      <c r="C35" s="104" t="s">
        <v>49</v>
      </c>
      <c r="D35" s="104"/>
    </row>
    <row r="36" ht="30.0" customHeight="true">
      <c r="A36" s="95"/>
      <c r="B36" t="s" s="105">
        <v>50</v>
      </c>
      <c r="C36" t="s" s="58">
        <v>51</v>
      </c>
      <c r="D36" s="105"/>
    </row>
    <row r="37" ht="30.0" customHeight="true">
      <c r="A37" s="95"/>
      <c r="B37" t="s" s="105">
        <v>52</v>
      </c>
      <c r="C37" t="s" s="58">
        <v>53</v>
      </c>
      <c r="D37" s="105"/>
    </row>
    <row r="38" ht="30.0" customHeight="true">
      <c r="A38" s="95"/>
      <c r="B38" t="s" s="105">
        <v>54</v>
      </c>
      <c r="C38" t="s" s="58">
        <v>55</v>
      </c>
      <c r="D38" s="105"/>
    </row>
    <row r="39" ht="30.0" customHeight="true">
      <c r="A39" s="95"/>
      <c r="B39" t="s" s="105">
        <v>56</v>
      </c>
      <c r="C39" t="s" s="58">
        <v>57</v>
      </c>
      <c r="D39" s="105"/>
    </row>
    <row r="40" ht="30.0" customHeight="true">
      <c r="A40" s="95"/>
      <c r="B40" t="s" s="105">
        <v>58</v>
      </c>
      <c r="C40" t="s" s="58">
        <v>59</v>
      </c>
      <c r="D40" s="105"/>
    </row>
    <row r="41" ht="30.0" customHeight="true">
      <c r="A41" s="95"/>
      <c r="B41" t="s" s="105">
        <v>60</v>
      </c>
      <c r="C41" t="s" s="58">
        <v>61</v>
      </c>
      <c r="D41" s="105"/>
    </row>
    <row r="42" ht="30.0" customHeight="true">
      <c r="A42" s="95"/>
      <c r="B42" t="s" s="105">
        <v>62</v>
      </c>
      <c r="C42" t="s" s="58">
        <v>63</v>
      </c>
      <c r="D42" s="105"/>
    </row>
    <row r="43" ht="30.0" customHeight="true">
      <c r="A43" s="95"/>
      <c r="B43" t="s" s="105">
        <v>64</v>
      </c>
      <c r="C43" t="s" s="58">
        <v>65</v>
      </c>
      <c r="D43" s="105"/>
    </row>
    <row r="44" ht="30.0" customHeight="true">
      <c r="A44" s="95"/>
      <c r="B44" s="104"/>
      <c r="C44" s="104" t="s">
        <v>66</v>
      </c>
      <c r="D44" s="104"/>
    </row>
    <row r="45" ht="30.0" customHeight="true">
      <c r="A45" s="95"/>
      <c r="B45" t="s" s="105">
        <v>67</v>
      </c>
      <c r="C45" t="s" s="58">
        <v>68</v>
      </c>
      <c r="D45" s="105"/>
    </row>
    <row r="46" ht="30.0" customHeight="true">
      <c r="A46" s="95"/>
      <c r="B46" t="s" s="105">
        <v>69</v>
      </c>
      <c r="C46" t="s" s="58">
        <v>70</v>
      </c>
      <c r="D46" s="105"/>
    </row>
    <row r="47" ht="30.0" customHeight="true">
      <c r="A47" s="95"/>
      <c r="B47" t="s" s="105">
        <v>71</v>
      </c>
      <c r="C47" t="s" s="58">
        <v>70</v>
      </c>
      <c r="D47" s="105"/>
    </row>
    <row r="48" ht="30.0" customHeight="true">
      <c r="A48" s="95"/>
      <c r="B48" t="s" s="105">
        <v>72</v>
      </c>
      <c r="C48" t="s" s="58">
        <v>73</v>
      </c>
      <c r="D48" s="105"/>
    </row>
    <row r="49" ht="30.0" customHeight="true">
      <c r="A49" s="95"/>
      <c r="B49" t="s" s="105">
        <v>74</v>
      </c>
      <c r="C49" t="s" s="58">
        <v>75</v>
      </c>
      <c r="D49" s="105"/>
    </row>
    <row r="50" ht="30.0" customHeight="true">
      <c r="A50" s="95"/>
      <c r="B50" t="s" s="105">
        <v>76</v>
      </c>
      <c r="C50" t="s" s="58">
        <v>77</v>
      </c>
      <c r="D50" s="105"/>
    </row>
    <row r="51" ht="30.0" customHeight="true">
      <c r="A51" s="95"/>
      <c r="B51" t="s" s="105">
        <v>78</v>
      </c>
      <c r="C51" t="s" s="58">
        <v>75</v>
      </c>
      <c r="D51" s="105"/>
    </row>
    <row r="52" ht="30.0" customHeight="true">
      <c r="A52" s="95"/>
      <c r="B52" s="104"/>
      <c r="C52" s="104" t="s">
        <v>79</v>
      </c>
      <c r="D52" s="104"/>
    </row>
    <row r="53" ht="30.0" customHeight="true">
      <c r="A53" s="95"/>
      <c r="B53" t="s" s="105">
        <v>80</v>
      </c>
      <c r="C53" t="s" s="58">
        <v>81</v>
      </c>
      <c r="D53" s="105"/>
    </row>
    <row r="54" ht="30.0" customHeight="true">
      <c r="A54" s="95"/>
      <c r="B54" t="s" s="105">
        <v>82</v>
      </c>
      <c r="C54" t="s" s="58">
        <v>81</v>
      </c>
      <c r="D54" s="105"/>
    </row>
    <row r="55" ht="30.0" customHeight="true">
      <c r="A55" s="95"/>
      <c r="B55" t="s" s="105">
        <v>83</v>
      </c>
      <c r="C55" t="s" s="58">
        <v>84</v>
      </c>
      <c r="D55" s="105"/>
    </row>
    <row r="56" ht="30.0" customHeight="true">
      <c r="A56" s="95"/>
      <c r="B56" t="s" s="105">
        <v>85</v>
      </c>
      <c r="C56" t="s" s="58">
        <v>81</v>
      </c>
      <c r="D56" s="105"/>
    </row>
    <row r="57" ht="300.0" customHeight="true">
      <c r="A57" s="95"/>
      <c r="B57" s="105"/>
      <c r="C57" s="105"/>
      <c r="D57" s="105"/>
    </row>
  </sheetData>
  <hyperlinks>
    <hyperlink location="Menu!$C$2" ref="B1"/>
  </hyperlinks>
  <printOptions horizontalCentered="true"/>
  <pageMargins bottom="0.75" footer="0.3" header="0.3" left="0.7" right="0.7" top="0.75"/>
  <drawing r:id="rId1"/>
  <legacyDrawing r:id="rId3"/>
</worksheet>
</file>

<file path=xl/worksheets/sheet24.xml><?xml version="1.0" encoding="utf-8"?>
<worksheet xmlns="http://schemas.openxmlformats.org/spreadsheetml/2006/main">
  <dimension ref="A1:F49"/>
  <sheetViews>
    <sheetView workbookViewId="0" tabSelected="false">
      <pane ySplit="1.0" state="frozen" topLeftCell="A2" activePane="bottomLeft"/>
      <selection pane="bottomLeft"/>
    </sheetView>
  </sheetViews>
  <sheetFormatPr defaultRowHeight="15.0"/>
  <cols>
    <col min="1" max="1" width="3.0" customWidth="true"/>
    <col min="2" max="2" width="42.0" customWidth="true"/>
    <col min="3" max="3" width="84.0" customWidth="true"/>
    <col min="4" max="4" width="100.0" customWidth="true"/>
  </cols>
  <sheetData>
    <row r="1" ht="15.0" customHeight="true">
      <c r="A1" s="95"/>
      <c r="B1" s="102" t="s">
        <v>86</v>
      </c>
      <c r="C1" s="95"/>
      <c r="D1" s="95"/>
      <c r="E1" s="95"/>
      <c r="F1" s="95"/>
    </row>
    <row r="2" ht="30.0" customHeight="true">
      <c r="A2" s="95"/>
      <c r="B2" t="s" s="131">
        <v>87</v>
      </c>
      <c r="C2" s="131"/>
      <c r="D2" s="131"/>
      <c r="E2" s="131"/>
      <c r="F2" s="131"/>
    </row>
    <row r="3">
      <c r="A3" s="95"/>
      <c r="B3" t="s" s="14">
        <v>88</v>
      </c>
      <c r="C3" t="s" s="15">
        <v>89</v>
      </c>
      <c r="D3" t="s" s="14">
        <v>90</v>
      </c>
      <c r="E3" s="14"/>
      <c r="F3" s="14"/>
    </row>
    <row r="4">
      <c r="A4" s="95"/>
      <c r="B4" t="s" s="16">
        <v>91</v>
      </c>
      <c r="C4" t="s" s="17">
        <v>92</v>
      </c>
      <c r="D4" t="s" s="16">
        <v>93</v>
      </c>
      <c r="E4" s="16"/>
      <c r="F4" s="16"/>
    </row>
    <row r="5">
      <c r="A5" s="95"/>
      <c r="B5" t="s" s="14">
        <v>94</v>
      </c>
      <c r="C5" t="s" s="15">
        <v>81</v>
      </c>
      <c r="D5" t="s" s="14">
        <v>95</v>
      </c>
      <c r="E5" s="14"/>
      <c r="F5" s="14"/>
    </row>
    <row r="6">
      <c r="A6" s="95"/>
      <c r="B6" t="s" s="16">
        <v>96</v>
      </c>
      <c r="C6" t="s" s="17">
        <v>97</v>
      </c>
      <c r="D6" t="s" s="16">
        <v>98</v>
      </c>
      <c r="E6" s="16"/>
      <c r="F6" s="16"/>
    </row>
    <row r="7">
      <c r="A7" s="95"/>
      <c r="B7" t="s" s="14">
        <v>99</v>
      </c>
      <c r="C7" t="s" s="15">
        <v>100</v>
      </c>
      <c r="D7" t="s" s="14">
        <v>101</v>
      </c>
      <c r="E7" s="14"/>
      <c r="F7" s="14"/>
    </row>
    <row r="8">
      <c r="A8" s="95"/>
      <c r="B8" t="s" s="16">
        <v>102</v>
      </c>
      <c r="C8" t="s" s="17">
        <v>103</v>
      </c>
      <c r="D8" t="s" s="16">
        <v>104</v>
      </c>
      <c r="E8" s="16"/>
      <c r="F8" s="16"/>
    </row>
    <row r="9" ht="30.0" customHeight="true">
      <c r="A9" s="95"/>
      <c r="B9" t="s" s="131">
        <v>105</v>
      </c>
      <c r="C9" s="131"/>
      <c r="D9" s="131"/>
      <c r="E9" s="131"/>
      <c r="F9" s="131"/>
    </row>
    <row r="10">
      <c r="A10" s="95"/>
      <c r="B10" t="s" s="16">
        <v>91</v>
      </c>
      <c r="C10" t="s" s="17">
        <v>106</v>
      </c>
      <c r="D10" t="s" s="16">
        <v>107</v>
      </c>
      <c r="E10" s="16"/>
      <c r="F10" s="16"/>
    </row>
    <row r="11">
      <c r="A11" s="95"/>
      <c r="B11" t="s" s="14">
        <v>94</v>
      </c>
      <c r="C11" t="s" s="15">
        <v>108</v>
      </c>
      <c r="D11" t="s" s="14">
        <v>109</v>
      </c>
      <c r="E11" s="14"/>
      <c r="F11" s="14"/>
    </row>
    <row r="12">
      <c r="A12" s="95"/>
      <c r="B12" t="s" s="16">
        <v>110</v>
      </c>
      <c r="C12" t="s" s="17">
        <v>111</v>
      </c>
      <c r="D12" t="s" s="16">
        <v>112</v>
      </c>
      <c r="E12" s="16"/>
      <c r="F12" s="16"/>
    </row>
    <row r="13">
      <c r="A13" s="95"/>
      <c r="B13" t="s" s="14">
        <v>113</v>
      </c>
      <c r="C13" t="s" s="15">
        <v>114</v>
      </c>
      <c r="D13" t="s" s="14">
        <v>115</v>
      </c>
      <c r="E13" s="14"/>
      <c r="F13" s="14"/>
    </row>
    <row r="14">
      <c r="A14" s="95"/>
      <c r="B14" t="s" s="16">
        <v>116</v>
      </c>
      <c r="C14" t="s" s="17">
        <v>117</v>
      </c>
      <c r="D14" t="s" s="16">
        <v>118</v>
      </c>
      <c r="E14" s="16"/>
      <c r="F14" s="16"/>
    </row>
    <row r="15" ht="30.0" customHeight="true">
      <c r="A15" s="95"/>
      <c r="B15" t="s" s="131">
        <v>119</v>
      </c>
      <c r="C15" s="131"/>
      <c r="D15" s="131"/>
      <c r="E15" s="131"/>
      <c r="F15" s="131"/>
    </row>
    <row r="16">
      <c r="A16" s="95"/>
      <c r="B16" t="s" s="16">
        <v>120</v>
      </c>
      <c r="C16" t="s" s="17">
        <v>121</v>
      </c>
      <c r="D16" t="s" s="16">
        <v>122</v>
      </c>
      <c r="E16" s="16"/>
      <c r="F16" s="16"/>
    </row>
    <row r="17">
      <c r="A17" s="95"/>
      <c r="B17" t="s" s="14">
        <v>123</v>
      </c>
      <c r="C17" t="s" s="15">
        <v>124</v>
      </c>
      <c r="D17" t="s" s="14">
        <v>125</v>
      </c>
      <c r="E17" s="14"/>
      <c r="F17" s="14"/>
    </row>
    <row r="18">
      <c r="A18" s="95"/>
      <c r="B18" t="s" s="16">
        <v>94</v>
      </c>
      <c r="C18" t="s" s="17">
        <v>126</v>
      </c>
      <c r="D18" t="s" s="16">
        <v>127</v>
      </c>
      <c r="E18" s="16"/>
      <c r="F18" s="16"/>
    </row>
    <row r="19">
      <c r="A19" s="95"/>
      <c r="B19" t="s" s="14">
        <v>128</v>
      </c>
      <c r="C19" t="s" s="15">
        <v>126</v>
      </c>
      <c r="D19" t="s" s="14">
        <v>129</v>
      </c>
      <c r="E19" s="14"/>
      <c r="F19" s="14"/>
    </row>
    <row r="20">
      <c r="A20" s="95"/>
      <c r="B20" t="s" s="16">
        <v>130</v>
      </c>
      <c r="C20" t="s" s="17">
        <v>131</v>
      </c>
      <c r="D20" t="s" s="16">
        <v>132</v>
      </c>
      <c r="E20" s="16"/>
      <c r="F20" s="16"/>
    </row>
    <row r="21">
      <c r="A21" s="95"/>
      <c r="B21" t="s" s="14">
        <v>133</v>
      </c>
      <c r="C21" t="s" s="15">
        <v>134</v>
      </c>
      <c r="D21" t="s" s="14">
        <v>135</v>
      </c>
      <c r="E21" s="14"/>
      <c r="F21" s="14"/>
    </row>
    <row r="22">
      <c r="A22" s="95"/>
      <c r="B22" t="s" s="16">
        <v>136</v>
      </c>
      <c r="C22" t="s" s="17">
        <v>137</v>
      </c>
      <c r="D22" t="s" s="16">
        <v>138</v>
      </c>
      <c r="E22" s="16"/>
      <c r="F22" s="16"/>
    </row>
    <row r="23">
      <c r="A23" s="95"/>
      <c r="B23" t="s" s="14">
        <v>139</v>
      </c>
      <c r="C23" t="s" s="15">
        <v>140</v>
      </c>
      <c r="D23" t="s" s="14">
        <v>141</v>
      </c>
      <c r="E23" s="14"/>
      <c r="F23" s="14"/>
    </row>
    <row r="24">
      <c r="A24" s="95"/>
      <c r="B24" t="s" s="16">
        <v>142</v>
      </c>
      <c r="C24" t="s" s="17">
        <v>143</v>
      </c>
      <c r="D24" t="s" s="16">
        <v>144</v>
      </c>
      <c r="E24" s="16"/>
      <c r="F24" s="16"/>
    </row>
    <row r="25" ht="30.0" customHeight="true">
      <c r="A25" s="95"/>
      <c r="B25" t="s" s="131">
        <v>145</v>
      </c>
      <c r="C25" s="131"/>
      <c r="D25" s="131"/>
      <c r="E25" s="131"/>
      <c r="F25" s="131"/>
    </row>
    <row r="26">
      <c r="A26" s="95"/>
      <c r="B26" t="s" s="16">
        <v>146</v>
      </c>
      <c r="C26" t="s" s="17">
        <v>147</v>
      </c>
      <c r="D26" t="s" s="16">
        <v>148</v>
      </c>
      <c r="E26" s="16"/>
      <c r="F26" s="16"/>
    </row>
    <row r="27">
      <c r="A27" s="95"/>
      <c r="B27" t="s" s="14">
        <v>149</v>
      </c>
      <c r="C27" t="s" s="15">
        <v>150</v>
      </c>
      <c r="D27" t="s" s="14">
        <v>151</v>
      </c>
      <c r="E27" s="14"/>
      <c r="F27" s="14"/>
    </row>
    <row r="28">
      <c r="A28" s="95"/>
      <c r="B28" t="s" s="16">
        <v>152</v>
      </c>
      <c r="C28" t="s" s="17">
        <v>153</v>
      </c>
      <c r="D28" t="s" s="16">
        <v>154</v>
      </c>
      <c r="E28" s="16"/>
      <c r="F28" s="16"/>
    </row>
    <row r="29">
      <c r="A29" s="95"/>
      <c r="B29" t="s" s="14">
        <v>155</v>
      </c>
      <c r="C29" t="s" s="15">
        <v>117</v>
      </c>
      <c r="D29" t="s" s="14">
        <v>156</v>
      </c>
      <c r="E29" s="14"/>
      <c r="F29" s="14"/>
    </row>
    <row r="30">
      <c r="A30" s="95"/>
      <c r="B30" t="s" s="16">
        <v>157</v>
      </c>
      <c r="C30" t="s" s="17">
        <v>158</v>
      </c>
      <c r="D30" t="s" s="16">
        <v>159</v>
      </c>
      <c r="E30" s="16"/>
      <c r="F30" s="16"/>
    </row>
    <row r="31" ht="30.0" customHeight="true">
      <c r="A31" s="95"/>
      <c r="B31" t="s" s="131">
        <v>160</v>
      </c>
      <c r="C31" s="131"/>
      <c r="D31" s="131"/>
      <c r="E31" s="131"/>
      <c r="F31" s="131"/>
    </row>
    <row r="32">
      <c r="A32" s="95"/>
      <c r="B32" t="s" s="16">
        <v>161</v>
      </c>
      <c r="C32" t="s" s="17">
        <v>162</v>
      </c>
      <c r="D32" t="s" s="16">
        <v>163</v>
      </c>
      <c r="E32" s="16"/>
      <c r="F32" s="16"/>
    </row>
    <row r="33">
      <c r="A33" s="95"/>
      <c r="B33" t="s" s="14">
        <v>164</v>
      </c>
      <c r="C33" t="s" s="15">
        <v>165</v>
      </c>
      <c r="D33" t="s" s="14">
        <v>166</v>
      </c>
      <c r="E33" s="14"/>
      <c r="F33" s="14"/>
    </row>
    <row r="34">
      <c r="A34" s="95"/>
      <c r="B34" t="s" s="16">
        <v>167</v>
      </c>
      <c r="C34" t="s" s="17">
        <v>168</v>
      </c>
      <c r="D34" t="s" s="16">
        <v>169</v>
      </c>
      <c r="E34" s="16"/>
      <c r="F34" s="16"/>
    </row>
    <row r="35">
      <c r="A35" s="95"/>
      <c r="B35" t="s" s="14">
        <v>170</v>
      </c>
      <c r="C35" t="s" s="15">
        <v>171</v>
      </c>
      <c r="D35" t="s" s="14">
        <v>172</v>
      </c>
      <c r="E35" s="14"/>
      <c r="F35" s="14"/>
    </row>
    <row r="36">
      <c r="A36" s="95"/>
      <c r="B36" t="s" s="16">
        <v>173</v>
      </c>
      <c r="C36" t="s" s="17">
        <v>174</v>
      </c>
      <c r="D36" t="s" s="16">
        <v>175</v>
      </c>
      <c r="E36" s="16"/>
      <c r="F36" s="16"/>
    </row>
    <row r="37">
      <c r="A37" s="95"/>
      <c r="B37" t="s" s="14">
        <v>176</v>
      </c>
      <c r="C37" t="s" s="15">
        <v>177</v>
      </c>
      <c r="D37" t="s" s="14">
        <v>178</v>
      </c>
      <c r="E37" s="14"/>
      <c r="F37" s="14"/>
    </row>
    <row r="38" ht="30.0" customHeight="true">
      <c r="A38" s="95"/>
      <c r="B38" t="s" s="131">
        <v>179</v>
      </c>
      <c r="C38" s="131"/>
      <c r="D38" s="131"/>
      <c r="E38" s="131"/>
      <c r="F38" s="131"/>
    </row>
    <row r="39">
      <c r="A39" s="95"/>
      <c r="B39" t="s" s="14">
        <v>180</v>
      </c>
      <c r="C39" t="s" s="15">
        <v>181</v>
      </c>
      <c r="D39" t="s" s="14">
        <v>182</v>
      </c>
      <c r="E39" s="14"/>
      <c r="F39" s="14"/>
    </row>
    <row r="40">
      <c r="A40" s="95"/>
      <c r="B40" t="s" s="16">
        <v>183</v>
      </c>
      <c r="C40" t="s" s="17">
        <v>184</v>
      </c>
      <c r="D40" t="s" s="16">
        <v>185</v>
      </c>
      <c r="E40" s="16"/>
      <c r="F40" s="16"/>
    </row>
    <row r="41">
      <c r="A41" s="95"/>
      <c r="B41" t="s" s="14">
        <v>186</v>
      </c>
      <c r="C41" t="s" s="15">
        <v>187</v>
      </c>
      <c r="D41" t="s" s="14">
        <v>188</v>
      </c>
      <c r="E41" s="14"/>
      <c r="F41" s="14"/>
    </row>
    <row r="42" ht="30.0" customHeight="true">
      <c r="A42" s="95"/>
      <c r="B42" t="s" s="131">
        <v>189</v>
      </c>
      <c r="C42" s="131"/>
      <c r="D42" s="131"/>
      <c r="E42" s="131"/>
      <c r="F42" s="131"/>
    </row>
    <row r="43">
      <c r="A43" s="95"/>
      <c r="B43" t="s" s="14">
        <v>190</v>
      </c>
      <c r="C43" t="s" s="15">
        <v>191</v>
      </c>
      <c r="D43" t="s" s="14">
        <v>192</v>
      </c>
      <c r="E43" s="14"/>
      <c r="F43" s="14"/>
    </row>
    <row r="44">
      <c r="A44" s="95"/>
      <c r="B44" t="s" s="16">
        <v>193</v>
      </c>
      <c r="C44" t="s" s="17">
        <v>77</v>
      </c>
      <c r="D44" t="s" s="16">
        <v>194</v>
      </c>
      <c r="E44" s="16"/>
      <c r="F44" s="16"/>
    </row>
    <row r="45">
      <c r="A45" s="95"/>
      <c r="B45" t="s" s="14">
        <v>195</v>
      </c>
      <c r="C45" t="s" s="15">
        <v>77</v>
      </c>
      <c r="D45" t="s" s="14">
        <v>196</v>
      </c>
      <c r="E45" s="14"/>
      <c r="F45" s="14"/>
    </row>
    <row r="46" ht="30.0" customHeight="true">
      <c r="A46" s="95"/>
      <c r="B46" t="s" s="131">
        <v>197</v>
      </c>
      <c r="C46" s="131"/>
      <c r="D46" s="131"/>
      <c r="E46" s="131"/>
      <c r="F46" s="131"/>
    </row>
    <row r="47">
      <c r="A47" s="95"/>
      <c r="B47" t="s" s="14">
        <v>198</v>
      </c>
      <c r="C47" t="s" s="15">
        <v>92</v>
      </c>
      <c r="D47" t="s" s="14">
        <v>199</v>
      </c>
      <c r="E47" s="14"/>
      <c r="F47" s="14"/>
    </row>
    <row r="48">
      <c r="A48" s="95"/>
      <c r="B48" t="s" s="16">
        <v>94</v>
      </c>
      <c r="C48" t="s" s="17">
        <v>81</v>
      </c>
      <c r="D48" t="s" s="16">
        <v>200</v>
      </c>
      <c r="E48" s="16"/>
      <c r="F48" s="16"/>
    </row>
    <row r="49">
      <c r="A49" s="95"/>
      <c r="B49" t="s" s="14">
        <v>201</v>
      </c>
      <c r="C49" t="s" s="15">
        <v>97</v>
      </c>
      <c r="D49" t="s" s="14">
        <v>202</v>
      </c>
      <c r="E49" s="14"/>
      <c r="F49" s="14"/>
    </row>
  </sheetData>
  <hyperlinks>
    <hyperlink location="Menu!$C$2" ref="B1"/>
  </hyperlinks>
  <pageMargins bottom="0.75" footer="0.3" header="0.3" left="0.7" right="0.7" top="0.75"/>
</worksheet>
</file>

<file path=xl/worksheets/sheet25.xml><?xml version="1.0" encoding="utf-8"?>
<worksheet xmlns="http://schemas.openxmlformats.org/spreadsheetml/2006/main">
  <dimension ref="A1:I12"/>
  <sheetViews>
    <sheetView workbookViewId="0" tabSelected="false">
      <pane xSplit="3.0" ySplit="2.0" state="frozen" topLeftCell="D3" activePane="bottomRight"/>
      <selection pane="bottomRight"/>
    </sheetView>
  </sheetViews>
  <sheetFormatPr defaultRowHeight="15.0"/>
  <cols>
    <col min="1" max="1" width="25.0" customWidth="true"/>
    <col min="2" max="2" width="20.0" customWidth="true"/>
    <col min="3" max="3" width="14.0" customWidth="true"/>
    <col min="4" max="4" width="20.0" customWidth="true"/>
    <col min="5" max="5" width="20.0" customWidth="true"/>
    <col min="6" max="6" width="20.0" customWidth="true"/>
    <col min="7" max="7" width="20.0" customWidth="true"/>
    <col min="8" max="8" width="20.0" customWidth="true"/>
    <col min="9" max="9" width="140.0" customWidth="true"/>
  </cols>
  <sheetData>
    <row r="1">
      <c r="A1" s="108" t="s">
        <v>86</v>
      </c>
      <c r="B1" s="106"/>
      <c r="C1" s="106"/>
      <c r="D1" s="106"/>
      <c r="E1" s="106"/>
      <c r="F1" s="106"/>
      <c r="G1" s="106"/>
      <c r="H1" s="106"/>
      <c r="I1" s="106"/>
    </row>
    <row r="2">
      <c r="A2" t="s" s="111">
        <v>203</v>
      </c>
      <c r="B2" t="s" s="111">
        <v>204</v>
      </c>
      <c r="C2" t="s" s="111">
        <v>205</v>
      </c>
      <c r="D2" t="s" s="111">
        <v>206</v>
      </c>
      <c r="E2" t="s" s="111">
        <v>207</v>
      </c>
      <c r="F2" t="s" s="111">
        <v>208</v>
      </c>
      <c r="G2" t="s" s="111">
        <v>209</v>
      </c>
      <c r="H2" t="s" s="111">
        <v>210</v>
      </c>
      <c r="I2" t="s" s="111">
        <v>211</v>
      </c>
    </row>
    <row r="3">
      <c r="A3" t="s" s="1">
        <v>212</v>
      </c>
      <c r="B3" t="s" s="1">
        <v>81</v>
      </c>
      <c r="C3" t="s" s="35">
        <v>213</v>
      </c>
      <c r="D3"/>
      <c r="E3"/>
      <c r="F3" t="s" s="1">
        <v>81</v>
      </c>
      <c r="G3"/>
      <c r="H3" t="s" s="1">
        <v>117</v>
      </c>
      <c r="I3" t="s" s="1">
        <v>214</v>
      </c>
    </row>
    <row r="4">
      <c r="A4" t="s" s="1">
        <v>215</v>
      </c>
      <c r="B4" t="s" s="1">
        <v>81</v>
      </c>
      <c r="C4" t="s" s="35">
        <v>213</v>
      </c>
      <c r="D4"/>
      <c r="E4" t="s" s="1">
        <v>81</v>
      </c>
      <c r="F4" t="s" s="1">
        <v>81</v>
      </c>
      <c r="G4"/>
      <c r="H4" t="s" s="1">
        <v>117</v>
      </c>
      <c r="I4" t="s" s="1">
        <v>216</v>
      </c>
    </row>
    <row r="5">
      <c r="A5" t="s" s="1">
        <v>217</v>
      </c>
      <c r="B5" t="s" s="1">
        <v>218</v>
      </c>
      <c r="C5" t="s" s="35">
        <v>213</v>
      </c>
      <c r="D5" t="s" s="1">
        <v>218</v>
      </c>
      <c r="E5" t="s" s="1">
        <v>218</v>
      </c>
      <c r="F5" t="s" s="1">
        <v>218</v>
      </c>
      <c r="G5"/>
      <c r="H5" t="s" s="1">
        <v>219</v>
      </c>
      <c r="I5" t="s" s="1">
        <v>220</v>
      </c>
    </row>
    <row r="6">
      <c r="A6" t="s" s="1">
        <v>221</v>
      </c>
      <c r="B6" t="s" s="1">
        <v>84</v>
      </c>
      <c r="C6" t="s" s="35">
        <v>213</v>
      </c>
      <c r="D6"/>
      <c r="E6"/>
      <c r="F6" t="s" s="1">
        <v>84</v>
      </c>
      <c r="G6"/>
      <c r="H6" t="s" s="1">
        <v>117</v>
      </c>
      <c r="I6" t="s" s="1">
        <v>222</v>
      </c>
    </row>
    <row r="7">
      <c r="A7" t="s" s="1">
        <v>223</v>
      </c>
      <c r="B7" t="s" s="1">
        <v>84</v>
      </c>
      <c r="C7" t="s" s="35">
        <v>213</v>
      </c>
      <c r="D7" t="s" s="1">
        <v>84</v>
      </c>
      <c r="E7"/>
      <c r="F7" t="s" s="1">
        <v>84</v>
      </c>
      <c r="G7"/>
      <c r="H7" t="s" s="1">
        <v>117</v>
      </c>
      <c r="I7" t="s" s="1">
        <v>224</v>
      </c>
    </row>
    <row r="8">
      <c r="A8" t="s" s="1">
        <v>225</v>
      </c>
      <c r="B8" t="s" s="1">
        <v>81</v>
      </c>
      <c r="C8" t="s" s="35">
        <v>213</v>
      </c>
      <c r="D8"/>
      <c r="E8"/>
      <c r="F8" t="s" s="1">
        <v>81</v>
      </c>
      <c r="G8"/>
      <c r="H8" t="s" s="1">
        <v>117</v>
      </c>
      <c r="I8" t="s" s="1">
        <v>226</v>
      </c>
    </row>
    <row r="9">
      <c r="A9" t="s" s="1">
        <v>227</v>
      </c>
      <c r="B9" t="s" s="1">
        <v>228</v>
      </c>
      <c r="C9" t="s" s="36">
        <v>28</v>
      </c>
      <c r="D9" t="s" s="1">
        <v>228</v>
      </c>
      <c r="E9"/>
      <c r="F9"/>
      <c r="G9" t="s" s="1">
        <v>229</v>
      </c>
      <c r="H9" t="s" s="1">
        <v>117</v>
      </c>
      <c r="I9" t="s" s="1">
        <v>230</v>
      </c>
    </row>
    <row r="10">
      <c r="A10" t="s" s="1">
        <v>231</v>
      </c>
      <c r="B10" t="s" s="1">
        <v>228</v>
      </c>
      <c r="C10" t="s" s="36">
        <v>28</v>
      </c>
      <c r="D10" t="s" s="1">
        <v>228</v>
      </c>
      <c r="E10"/>
      <c r="F10"/>
      <c r="G10" t="s" s="1">
        <v>229</v>
      </c>
      <c r="H10" t="s" s="1">
        <v>117</v>
      </c>
      <c r="I10" t="s" s="1">
        <v>232</v>
      </c>
    </row>
    <row r="11">
      <c r="A11" t="s" s="1">
        <v>233</v>
      </c>
      <c r="B11" t="s" s="1">
        <v>234</v>
      </c>
      <c r="C11" t="s" s="36">
        <v>28</v>
      </c>
      <c r="D11" t="s" s="1">
        <v>234</v>
      </c>
      <c r="E11" t="s" s="1">
        <v>234</v>
      </c>
      <c r="F11"/>
      <c r="G11" t="s" s="1">
        <v>235</v>
      </c>
      <c r="H11" t="s" s="1">
        <v>117</v>
      </c>
      <c r="I11" t="s" s="1">
        <v>236</v>
      </c>
    </row>
    <row r="12">
      <c r="A12" t="s" s="1">
        <v>237</v>
      </c>
      <c r="B12" t="s" s="1">
        <v>238</v>
      </c>
      <c r="C12" t="s" s="35">
        <v>213</v>
      </c>
      <c r="D12" t="s" s="1">
        <v>238</v>
      </c>
      <c r="E12" t="s" s="1">
        <v>238</v>
      </c>
      <c r="F12" t="s" s="1">
        <v>238</v>
      </c>
      <c r="G12" t="s" s="1">
        <v>238</v>
      </c>
      <c r="H12" t="s" s="1">
        <v>117</v>
      </c>
      <c r="I12" t="s" s="1">
        <v>239</v>
      </c>
    </row>
  </sheetData>
  <autoFilter ref="A2:I12"/>
  <hyperlinks>
    <hyperlink location="Menu!$C$2" ref="A1"/>
  </hyperlinks>
  <pageMargins bottom="0.75" footer="0.3" header="0.3" left="0.7" right="0.7" top="0.75"/>
</worksheet>
</file>

<file path=xl/worksheets/sheet26.xml><?xml version="1.0" encoding="utf-8"?>
<worksheet xmlns="http://schemas.openxmlformats.org/spreadsheetml/2006/main" xmlns:r="http://schemas.openxmlformats.org/officeDocument/2006/relationships">
  <dimension ref="A1:AK76"/>
  <sheetViews>
    <sheetView workbookViewId="0" tabSelected="false">
      <pane xSplit="3.0" ySplit="2.0" state="frozen" topLeftCell="D3" activePane="bottomRight"/>
      <selection pane="bottomRight"/>
    </sheetView>
  </sheetViews>
  <sheetFormatPr defaultRowHeight="15.0"/>
  <cols>
    <col min="1" max="1" width="25.0" customWidth="true"/>
    <col min="2" max="2" width="20.0" customWidth="true"/>
    <col min="3" max="3" width="14.0" customWidth="true"/>
    <col min="4" max="4" width="14.0" customWidth="true"/>
    <col min="5" max="5" width="14.0" customWidth="true"/>
    <col min="6" max="6" width="50.0" customWidth="true"/>
    <col min="7" max="7" width="75.0" customWidth="true"/>
    <col min="8" max="8" width="50.0" customWidth="true"/>
    <col min="9" max="9" width="50.0" customWidth="true"/>
    <col min="10" max="10" width="50.0" customWidth="true"/>
    <col min="21" max="21" width="3.0" customWidth="true"/>
    <col min="37" max="37" width="3.0" customWidth="true"/>
  </cols>
  <sheetData>
    <row r="1">
      <c r="A1" s="108" t="s">
        <v>86</v>
      </c>
      <c r="B1" t="s" s="110">
        <v>318</v>
      </c>
      <c r="C1" s="106"/>
      <c r="D1" s="106"/>
      <c r="E1" s="106"/>
      <c r="F1" s="106"/>
      <c r="G1" s="106"/>
      <c r="H1" s="106"/>
      <c r="I1" s="106"/>
      <c r="J1" s="106"/>
    </row>
    <row r="2">
      <c r="A2" t="s" s="111">
        <v>240</v>
      </c>
      <c r="B2" t="s" s="111">
        <v>241</v>
      </c>
      <c r="C2" t="s" s="111">
        <v>205</v>
      </c>
      <c r="D2" t="s" s="111">
        <v>242</v>
      </c>
      <c r="E2" t="s" s="111">
        <v>243</v>
      </c>
      <c r="F2" t="s" s="111">
        <v>244</v>
      </c>
      <c r="G2" t="s" s="111">
        <v>245</v>
      </c>
      <c r="H2" t="s" s="111">
        <v>246</v>
      </c>
      <c r="I2" t="s" s="111">
        <v>247</v>
      </c>
      <c r="J2" t="s" s="111">
        <v>248</v>
      </c>
    </row>
    <row r="3">
      <c r="A3" t="s" s="4">
        <v>249</v>
      </c>
      <c r="B3"/>
      <c r="C3" t="s" s="3">
        <v>250</v>
      </c>
      <c r="D3" t="s" s="4">
        <v>77</v>
      </c>
      <c r="E3" t="s" s="4">
        <v>77</v>
      </c>
      <c r="F3" t="s" s="4">
        <v>251</v>
      </c>
      <c r="G3" t="s" s="11">
        <v>252</v>
      </c>
      <c r="H3" t="s" s="11">
        <v>253</v>
      </c>
      <c r="I3" t="s" s="11">
        <v>254</v>
      </c>
      <c r="J3" t="s" s="4">
        <v>255</v>
      </c>
    </row>
    <row r="4">
      <c r="A4" t="s" s="4">
        <v>256</v>
      </c>
      <c r="B4"/>
      <c r="C4" t="s" s="3">
        <v>250</v>
      </c>
      <c r="D4" t="s" s="4">
        <v>77</v>
      </c>
      <c r="E4" t="s" s="4">
        <v>77</v>
      </c>
      <c r="F4" t="s" s="4">
        <v>257</v>
      </c>
      <c r="G4" t="s" s="11">
        <v>258</v>
      </c>
      <c r="H4" t="s" s="11">
        <v>117</v>
      </c>
      <c r="I4" t="s" s="11">
        <v>117</v>
      </c>
      <c r="J4" t="s" s="4">
        <v>255</v>
      </c>
    </row>
    <row r="5">
      <c r="A5" t="s" s="4">
        <v>259</v>
      </c>
      <c r="B5" t="s" s="4">
        <v>260</v>
      </c>
      <c r="C5" t="s" s="35">
        <v>213</v>
      </c>
      <c r="D5" t="s" s="4">
        <v>77</v>
      </c>
      <c r="E5" t="s" s="4">
        <v>77</v>
      </c>
      <c r="F5" t="s" s="4">
        <v>117</v>
      </c>
      <c r="G5" t="s" s="11">
        <v>261</v>
      </c>
      <c r="H5" t="s" s="11">
        <v>262</v>
      </c>
      <c r="I5" t="s" s="11">
        <v>263</v>
      </c>
      <c r="J5" t="s" s="4">
        <v>117</v>
      </c>
    </row>
    <row r="6">
      <c r="A6" t="s" s="4">
        <v>264</v>
      </c>
      <c r="B6" t="s" s="4">
        <v>260</v>
      </c>
      <c r="C6" t="s" s="35">
        <v>213</v>
      </c>
      <c r="D6" t="s" s="4">
        <v>77</v>
      </c>
      <c r="E6" t="s" s="4">
        <v>77</v>
      </c>
      <c r="F6" t="s" s="4">
        <v>259</v>
      </c>
      <c r="G6" t="s" s="11">
        <v>265</v>
      </c>
      <c r="H6" t="s" s="11">
        <v>117</v>
      </c>
      <c r="I6" t="s" s="11">
        <v>117</v>
      </c>
      <c r="J6" t="s" s="4">
        <v>117</v>
      </c>
    </row>
    <row r="7">
      <c r="A7" t="s" s="4">
        <v>266</v>
      </c>
      <c r="B7" t="s" s="4">
        <v>260</v>
      </c>
      <c r="C7" t="s" s="35">
        <v>213</v>
      </c>
      <c r="D7" t="s" s="4">
        <v>77</v>
      </c>
      <c r="E7" t="s" s="4">
        <v>77</v>
      </c>
      <c r="F7" t="s" s="4">
        <v>259</v>
      </c>
      <c r="G7" t="s" s="11">
        <v>267</v>
      </c>
      <c r="H7" t="s" s="11">
        <v>117</v>
      </c>
      <c r="I7" t="s" s="11">
        <v>268</v>
      </c>
      <c r="J7" t="s" s="4">
        <v>117</v>
      </c>
    </row>
    <row r="8">
      <c r="A8" t="s" s="4">
        <v>269</v>
      </c>
      <c r="B8" t="s" s="4">
        <v>260</v>
      </c>
      <c r="C8" t="s" s="35">
        <v>213</v>
      </c>
      <c r="D8" t="s" s="4">
        <v>77</v>
      </c>
      <c r="E8" t="s" s="4">
        <v>77</v>
      </c>
      <c r="F8" t="s" s="4">
        <v>259</v>
      </c>
      <c r="G8" t="s" s="11">
        <v>270</v>
      </c>
      <c r="H8" t="s" s="11">
        <v>271</v>
      </c>
      <c r="I8" t="s" s="11">
        <v>272</v>
      </c>
      <c r="J8" t="s" s="4">
        <v>117</v>
      </c>
    </row>
    <row r="9">
      <c r="A9" t="s" s="4">
        <v>273</v>
      </c>
      <c r="B9" t="s" s="4">
        <v>260</v>
      </c>
      <c r="C9" t="s" s="35">
        <v>213</v>
      </c>
      <c r="D9" t="s" s="4">
        <v>77</v>
      </c>
      <c r="E9" t="s" s="4">
        <v>77</v>
      </c>
      <c r="F9" t="s" s="4">
        <v>274</v>
      </c>
      <c r="G9" t="s" s="11">
        <v>275</v>
      </c>
      <c r="H9" t="s" s="11">
        <v>117</v>
      </c>
      <c r="I9" t="s" s="11">
        <v>276</v>
      </c>
      <c r="J9" t="s" s="4">
        <v>117</v>
      </c>
    </row>
    <row r="10">
      <c r="A10" t="s" s="4">
        <v>277</v>
      </c>
      <c r="B10" t="s" s="4">
        <v>260</v>
      </c>
      <c r="C10" t="s" s="35">
        <v>213</v>
      </c>
      <c r="D10" t="s" s="4">
        <v>77</v>
      </c>
      <c r="E10" t="s" s="4">
        <v>77</v>
      </c>
      <c r="F10" t="s" s="4">
        <v>278</v>
      </c>
      <c r="G10" t="s" s="11">
        <v>279</v>
      </c>
      <c r="H10" t="s" s="11">
        <v>280</v>
      </c>
      <c r="I10" t="s" s="11">
        <v>281</v>
      </c>
      <c r="J10" t="s" s="4">
        <v>117</v>
      </c>
    </row>
    <row r="11">
      <c r="A11" t="s" s="4">
        <v>282</v>
      </c>
      <c r="B11" t="s" s="4">
        <v>260</v>
      </c>
      <c r="C11" t="s" s="35">
        <v>213</v>
      </c>
      <c r="D11" t="s" s="4">
        <v>77</v>
      </c>
      <c r="E11" t="s" s="4">
        <v>77</v>
      </c>
      <c r="F11" t="s" s="4">
        <v>283</v>
      </c>
      <c r="G11" t="s" s="11">
        <v>284</v>
      </c>
      <c r="H11" t="s" s="11">
        <v>285</v>
      </c>
      <c r="I11" t="s" s="11">
        <v>117</v>
      </c>
      <c r="J11" t="s" s="4">
        <v>117</v>
      </c>
    </row>
    <row r="12">
      <c r="A12" t="s" s="4">
        <v>286</v>
      </c>
      <c r="B12" t="s" s="4">
        <v>260</v>
      </c>
      <c r="C12" t="s" s="35">
        <v>213</v>
      </c>
      <c r="D12" t="s" s="4">
        <v>77</v>
      </c>
      <c r="E12" t="s" s="4">
        <v>77</v>
      </c>
      <c r="F12" t="s" s="4">
        <v>259</v>
      </c>
      <c r="G12" t="s" s="11">
        <v>287</v>
      </c>
      <c r="H12" t="s" s="11">
        <v>288</v>
      </c>
      <c r="I12" t="s" s="11">
        <v>117</v>
      </c>
      <c r="J12" t="s" s="4">
        <v>117</v>
      </c>
    </row>
    <row r="13">
      <c r="A13" t="s" s="4">
        <v>289</v>
      </c>
      <c r="B13" t="s" s="4">
        <v>260</v>
      </c>
      <c r="C13" t="s" s="35">
        <v>213</v>
      </c>
      <c r="D13" t="s" s="4">
        <v>77</v>
      </c>
      <c r="E13" t="s" s="4">
        <v>77</v>
      </c>
      <c r="F13" t="s" s="4">
        <v>259</v>
      </c>
      <c r="G13" t="s" s="11">
        <v>290</v>
      </c>
      <c r="H13" t="s" s="11">
        <v>117</v>
      </c>
      <c r="I13" t="s" s="11">
        <v>117</v>
      </c>
      <c r="J13" t="s" s="4">
        <v>117</v>
      </c>
    </row>
    <row r="14">
      <c r="A14" t="s" s="4">
        <v>291</v>
      </c>
      <c r="B14" t="s" s="4">
        <v>260</v>
      </c>
      <c r="C14" t="s" s="35">
        <v>213</v>
      </c>
      <c r="D14" t="s" s="4">
        <v>77</v>
      </c>
      <c r="E14" t="s" s="4">
        <v>77</v>
      </c>
      <c r="F14" t="s" s="4">
        <v>259</v>
      </c>
      <c r="G14" t="s" s="11">
        <v>117</v>
      </c>
      <c r="H14" t="s" s="11">
        <v>117</v>
      </c>
      <c r="I14" t="s" s="11">
        <v>292</v>
      </c>
      <c r="J14" t="s" s="4">
        <v>293</v>
      </c>
    </row>
    <row r="15">
      <c r="A15" t="s" s="4">
        <v>294</v>
      </c>
      <c r="B15" t="s" s="4">
        <v>260</v>
      </c>
      <c r="C15" t="s" s="35">
        <v>213</v>
      </c>
      <c r="D15" t="s" s="4">
        <v>77</v>
      </c>
      <c r="E15" t="s" s="4">
        <v>77</v>
      </c>
      <c r="F15" t="s" s="4">
        <v>295</v>
      </c>
      <c r="G15" t="s" s="11">
        <v>296</v>
      </c>
      <c r="H15" t="s" s="11">
        <v>117</v>
      </c>
      <c r="I15" t="s" s="11">
        <v>297</v>
      </c>
      <c r="J15" t="s" s="4">
        <v>117</v>
      </c>
    </row>
    <row r="16">
      <c r="A16" t="s" s="4">
        <v>298</v>
      </c>
      <c r="B16" t="s" s="4">
        <v>260</v>
      </c>
      <c r="C16" t="s" s="35">
        <v>213</v>
      </c>
      <c r="D16" t="s" s="4">
        <v>77</v>
      </c>
      <c r="E16" t="s" s="4">
        <v>77</v>
      </c>
      <c r="F16" t="s" s="4">
        <v>299</v>
      </c>
      <c r="G16" t="s" s="11">
        <v>300</v>
      </c>
      <c r="H16" t="s" s="11">
        <v>117</v>
      </c>
      <c r="I16" t="s" s="11">
        <v>117</v>
      </c>
      <c r="J16" t="s" s="4">
        <v>117</v>
      </c>
    </row>
    <row r="17">
      <c r="A17" t="s" s="4">
        <v>301</v>
      </c>
      <c r="B17" t="s" s="4">
        <v>260</v>
      </c>
      <c r="C17" t="s" s="35">
        <v>213</v>
      </c>
      <c r="D17" t="s" s="4">
        <v>77</v>
      </c>
      <c r="E17" t="s" s="4">
        <v>77</v>
      </c>
      <c r="F17" t="s" s="4">
        <v>302</v>
      </c>
      <c r="G17" t="s" s="11">
        <v>301</v>
      </c>
      <c r="H17" t="s" s="11">
        <v>117</v>
      </c>
      <c r="I17" t="s" s="11">
        <v>297</v>
      </c>
      <c r="J17" t="s" s="4">
        <v>117</v>
      </c>
    </row>
    <row r="18">
      <c r="A18" t="s" s="4">
        <v>303</v>
      </c>
      <c r="B18" t="s" s="4">
        <v>260</v>
      </c>
      <c r="C18" t="s" s="35">
        <v>213</v>
      </c>
      <c r="D18" t="s" s="4">
        <v>77</v>
      </c>
      <c r="E18" t="s" s="4">
        <v>77</v>
      </c>
      <c r="F18" t="s" s="4">
        <v>259</v>
      </c>
      <c r="G18" t="s" s="11">
        <v>304</v>
      </c>
      <c r="H18" t="s" s="11">
        <v>117</v>
      </c>
      <c r="I18" t="s" s="11">
        <v>117</v>
      </c>
      <c r="J18" t="s" s="4">
        <v>117</v>
      </c>
    </row>
    <row r="19">
      <c r="A19" t="s" s="4">
        <v>305</v>
      </c>
      <c r="B19"/>
      <c r="C19" t="s" s="3">
        <v>250</v>
      </c>
      <c r="D19" t="s" s="4">
        <v>77</v>
      </c>
      <c r="E19" t="s" s="4">
        <v>77</v>
      </c>
      <c r="F19" t="s" s="4">
        <v>259</v>
      </c>
      <c r="G19" t="s" s="11">
        <v>305</v>
      </c>
      <c r="H19" t="s" s="11">
        <v>117</v>
      </c>
      <c r="I19" t="s" s="11">
        <v>117</v>
      </c>
      <c r="J19" t="s" s="4">
        <v>117</v>
      </c>
    </row>
    <row r="20">
      <c r="A20" t="s" s="4">
        <v>306</v>
      </c>
      <c r="B20"/>
      <c r="C20" t="s" s="3">
        <v>250</v>
      </c>
      <c r="D20" t="s" s="4">
        <v>77</v>
      </c>
      <c r="E20" t="s" s="4">
        <v>77</v>
      </c>
      <c r="F20" t="s" s="4">
        <v>259</v>
      </c>
      <c r="G20" t="s" s="11">
        <v>306</v>
      </c>
      <c r="H20" t="s" s="11">
        <v>117</v>
      </c>
      <c r="I20" t="s" s="11">
        <v>117</v>
      </c>
      <c r="J20" t="s" s="4">
        <v>255</v>
      </c>
    </row>
    <row r="21">
      <c r="A21" t="s" s="4">
        <v>307</v>
      </c>
      <c r="B21" t="s" s="4">
        <v>81</v>
      </c>
      <c r="C21" t="s" s="35">
        <v>213</v>
      </c>
      <c r="D21" t="s" s="4">
        <v>77</v>
      </c>
      <c r="E21" t="s" s="4">
        <v>77</v>
      </c>
      <c r="F21" t="s" s="4">
        <v>308</v>
      </c>
      <c r="G21" t="s" s="11">
        <v>309</v>
      </c>
      <c r="H21" t="s" s="11">
        <v>117</v>
      </c>
      <c r="I21" t="s" s="11">
        <v>117</v>
      </c>
      <c r="J21" t="s" s="4">
        <v>255</v>
      </c>
    </row>
    <row r="22">
      <c r="A22" t="s" s="4">
        <v>310</v>
      </c>
      <c r="B22" t="s" s="4">
        <v>218</v>
      </c>
      <c r="C22" t="s" s="35">
        <v>213</v>
      </c>
      <c r="D22" t="s" s="4">
        <v>77</v>
      </c>
      <c r="E22" t="s" s="4">
        <v>77</v>
      </c>
      <c r="F22" t="s" s="4">
        <v>311</v>
      </c>
      <c r="G22" t="s" s="11">
        <v>310</v>
      </c>
      <c r="H22" t="s" s="11">
        <v>117</v>
      </c>
      <c r="I22" t="s" s="11">
        <v>117</v>
      </c>
      <c r="J22" t="s" s="4">
        <v>255</v>
      </c>
    </row>
    <row r="23">
      <c r="A23" t="s" s="4">
        <v>312</v>
      </c>
      <c r="B23" t="s" s="4">
        <v>84</v>
      </c>
      <c r="C23" t="s" s="35">
        <v>213</v>
      </c>
      <c r="D23" t="s" s="4">
        <v>77</v>
      </c>
      <c r="E23" t="s" s="4">
        <v>77</v>
      </c>
      <c r="F23" t="s" s="4">
        <v>313</v>
      </c>
      <c r="G23" t="s" s="11">
        <v>314</v>
      </c>
      <c r="H23" t="s" s="11">
        <v>117</v>
      </c>
      <c r="I23" t="s" s="11">
        <v>117</v>
      </c>
      <c r="J23" t="s" s="4">
        <v>255</v>
      </c>
    </row>
    <row r="24">
      <c r="A24" t="s" s="4">
        <v>315</v>
      </c>
      <c r="B24"/>
      <c r="C24" t="s" s="3">
        <v>250</v>
      </c>
      <c r="D24" t="s" s="4">
        <v>77</v>
      </c>
      <c r="E24" t="s" s="4">
        <v>77</v>
      </c>
      <c r="F24" t="s" s="4">
        <v>259</v>
      </c>
      <c r="G24" t="s" s="11">
        <v>316</v>
      </c>
      <c r="H24" t="s" s="11">
        <v>254</v>
      </c>
      <c r="I24" t="s" s="11">
        <v>117</v>
      </c>
      <c r="J24" t="s" s="4">
        <v>255</v>
      </c>
    </row>
    <row r="35">
      <c r="U35" s="82"/>
      <c r="V35" s="83"/>
      <c r="W35" s="83"/>
      <c r="X35" s="83"/>
      <c r="Y35" s="83"/>
      <c r="Z35" s="83"/>
      <c r="AA35" s="83"/>
      <c r="AB35" s="83"/>
      <c r="AC35" s="83"/>
      <c r="AD35" s="83"/>
      <c r="AE35" s="83"/>
      <c r="AF35" s="83"/>
      <c r="AG35" s="83"/>
      <c r="AH35" s="83"/>
      <c r="AI35" s="83"/>
      <c r="AJ35" s="83"/>
      <c r="AK35" s="84" t="s">
        <v>317</v>
      </c>
    </row>
    <row r="36">
      <c r="U36" s="81"/>
      <c r="V36" s="89"/>
      <c r="W36" s="89"/>
      <c r="X36" s="89"/>
      <c r="Y36" s="89"/>
      <c r="Z36" s="89"/>
      <c r="AA36" s="89"/>
      <c r="AB36" s="89"/>
      <c r="AC36" s="89"/>
      <c r="AD36" s="89"/>
      <c r="AE36" s="89"/>
      <c r="AF36" s="89"/>
      <c r="AG36" s="89"/>
      <c r="AH36" s="89"/>
      <c r="AI36" s="89"/>
      <c r="AJ36" s="89"/>
      <c r="AK36" s="85"/>
    </row>
    <row r="37">
      <c r="U37" s="81"/>
      <c r="V37" s="89"/>
      <c r="W37" s="89"/>
      <c r="X37" s="89"/>
      <c r="Y37" s="89"/>
      <c r="Z37" s="89"/>
      <c r="AA37" s="89"/>
      <c r="AB37" s="89"/>
      <c r="AC37" s="89"/>
      <c r="AD37" s="89"/>
      <c r="AE37" s="89"/>
      <c r="AF37" s="89"/>
      <c r="AG37" s="89"/>
      <c r="AH37" s="89"/>
      <c r="AI37" s="89"/>
      <c r="AJ37" s="89"/>
      <c r="AK37" s="85"/>
    </row>
    <row r="38">
      <c r="U38" s="81"/>
      <c r="V38" s="89"/>
      <c r="W38" s="89"/>
      <c r="X38" s="89"/>
      <c r="Y38" s="89"/>
      <c r="Z38" s="89"/>
      <c r="AA38" s="89"/>
      <c r="AB38" s="89"/>
      <c r="AC38" s="89"/>
      <c r="AD38" s="89"/>
      <c r="AE38" s="89"/>
      <c r="AF38" s="89"/>
      <c r="AG38" s="89"/>
      <c r="AH38" s="89"/>
      <c r="AI38" s="89"/>
      <c r="AJ38" s="89"/>
      <c r="AK38" s="85"/>
    </row>
    <row r="39">
      <c r="U39" s="81"/>
      <c r="V39" s="89"/>
      <c r="W39" s="89"/>
      <c r="X39" s="89"/>
      <c r="Y39" s="89"/>
      <c r="Z39" s="89"/>
      <c r="AA39" s="89"/>
      <c r="AB39" s="89"/>
      <c r="AC39" s="89"/>
      <c r="AD39" s="89"/>
      <c r="AE39" s="89"/>
      <c r="AF39" s="89"/>
      <c r="AG39" s="89"/>
      <c r="AH39" s="89"/>
      <c r="AI39" s="89"/>
      <c r="AJ39" s="89"/>
      <c r="AK39" s="85"/>
    </row>
    <row r="40">
      <c r="U40" s="81"/>
      <c r="V40" s="89"/>
      <c r="W40" s="89"/>
      <c r="X40" s="89"/>
      <c r="Y40" s="89"/>
      <c r="Z40" s="89"/>
      <c r="AA40" s="89"/>
      <c r="AB40" s="89"/>
      <c r="AC40" s="89"/>
      <c r="AD40" s="89"/>
      <c r="AE40" s="89"/>
      <c r="AF40" s="89"/>
      <c r="AG40" s="89"/>
      <c r="AH40" s="89"/>
      <c r="AI40" s="89"/>
      <c r="AJ40" s="89"/>
      <c r="AK40" s="85"/>
    </row>
    <row r="41">
      <c r="U41" s="81"/>
      <c r="V41" s="89"/>
      <c r="W41" s="89"/>
      <c r="X41" s="89"/>
      <c r="Y41" s="89"/>
      <c r="Z41" s="89"/>
      <c r="AA41" s="89"/>
      <c r="AB41" s="89"/>
      <c r="AC41" s="89"/>
      <c r="AD41" s="89"/>
      <c r="AE41" s="89"/>
      <c r="AF41" s="89"/>
      <c r="AG41" s="89"/>
      <c r="AH41" s="89"/>
      <c r="AI41" s="89"/>
      <c r="AJ41" s="89"/>
      <c r="AK41" s="85"/>
    </row>
    <row r="42">
      <c r="U42" s="81"/>
      <c r="V42" s="89"/>
      <c r="W42" s="89"/>
      <c r="X42" s="89"/>
      <c r="Y42" s="89"/>
      <c r="Z42" s="89"/>
      <c r="AA42" s="89"/>
      <c r="AB42" s="89"/>
      <c r="AC42" s="89"/>
      <c r="AD42" s="89"/>
      <c r="AE42" s="89"/>
      <c r="AF42" s="89"/>
      <c r="AG42" s="89"/>
      <c r="AH42" s="89"/>
      <c r="AI42" s="89"/>
      <c r="AJ42" s="89"/>
      <c r="AK42" s="85"/>
    </row>
    <row r="43">
      <c r="U43" s="81"/>
      <c r="V43" s="89"/>
      <c r="W43" s="89"/>
      <c r="X43" s="89"/>
      <c r="Y43" s="89"/>
      <c r="Z43" s="89"/>
      <c r="AA43" s="89"/>
      <c r="AB43" s="89"/>
      <c r="AC43" s="89"/>
      <c r="AD43" s="89"/>
      <c r="AE43" s="89"/>
      <c r="AF43" s="89"/>
      <c r="AG43" s="89"/>
      <c r="AH43" s="89"/>
      <c r="AI43" s="89"/>
      <c r="AJ43" s="89"/>
      <c r="AK43" s="85"/>
    </row>
    <row r="44">
      <c r="U44" s="81"/>
      <c r="V44" s="89"/>
      <c r="W44" s="89"/>
      <c r="X44" s="89"/>
      <c r="Y44" s="89"/>
      <c r="Z44" s="89"/>
      <c r="AA44" s="89"/>
      <c r="AB44" s="89"/>
      <c r="AC44" s="89"/>
      <c r="AD44" s="89"/>
      <c r="AE44" s="89"/>
      <c r="AF44" s="89"/>
      <c r="AG44" s="89"/>
      <c r="AH44" s="89"/>
      <c r="AI44" s="89"/>
      <c r="AJ44" s="89"/>
      <c r="AK44" s="85"/>
    </row>
    <row r="45">
      <c r="U45" s="81"/>
      <c r="V45" s="89"/>
      <c r="W45" s="89"/>
      <c r="X45" s="89"/>
      <c r="Y45" s="89"/>
      <c r="Z45" s="89"/>
      <c r="AA45" s="89"/>
      <c r="AB45" s="89"/>
      <c r="AC45" s="89"/>
      <c r="AD45" s="89"/>
      <c r="AE45" s="89"/>
      <c r="AF45" s="89"/>
      <c r="AG45" s="89"/>
      <c r="AH45" s="89"/>
      <c r="AI45" s="89"/>
      <c r="AJ45" s="89"/>
      <c r="AK45" s="85"/>
    </row>
    <row r="46">
      <c r="U46" s="81"/>
      <c r="V46" s="89"/>
      <c r="W46" s="89"/>
      <c r="X46" s="89"/>
      <c r="Y46" s="89"/>
      <c r="Z46" s="89"/>
      <c r="AA46" s="89"/>
      <c r="AB46" s="89"/>
      <c r="AC46" s="89"/>
      <c r="AD46" s="89"/>
      <c r="AE46" s="89"/>
      <c r="AF46" s="89"/>
      <c r="AG46" s="89"/>
      <c r="AH46" s="89"/>
      <c r="AI46" s="89"/>
      <c r="AJ46" s="89"/>
      <c r="AK46" s="85"/>
    </row>
    <row r="47">
      <c r="U47" s="81"/>
      <c r="V47" s="89"/>
      <c r="W47" s="89"/>
      <c r="X47" s="89"/>
      <c r="Y47" s="89"/>
      <c r="Z47" s="89"/>
      <c r="AA47" s="89"/>
      <c r="AB47" s="89"/>
      <c r="AC47" s="89"/>
      <c r="AD47" s="89"/>
      <c r="AE47" s="89"/>
      <c r="AF47" s="89"/>
      <c r="AG47" s="89"/>
      <c r="AH47" s="89"/>
      <c r="AI47" s="89"/>
      <c r="AJ47" s="89"/>
      <c r="AK47" s="85"/>
    </row>
    <row r="48">
      <c r="U48" s="81"/>
      <c r="V48" s="89"/>
      <c r="W48" s="89"/>
      <c r="X48" s="89"/>
      <c r="Y48" s="89"/>
      <c r="Z48" s="89"/>
      <c r="AA48" s="89"/>
      <c r="AB48" s="89"/>
      <c r="AC48" s="89"/>
      <c r="AD48" s="89"/>
      <c r="AE48" s="89"/>
      <c r="AF48" s="89"/>
      <c r="AG48" s="89"/>
      <c r="AH48" s="89"/>
      <c r="AI48" s="89"/>
      <c r="AJ48" s="89"/>
      <c r="AK48" s="85"/>
    </row>
    <row r="49">
      <c r="U49" s="81"/>
      <c r="V49" s="89"/>
      <c r="W49" s="89"/>
      <c r="X49" s="89"/>
      <c r="Y49" s="89"/>
      <c r="Z49" s="89"/>
      <c r="AA49" s="89"/>
      <c r="AB49" s="89"/>
      <c r="AC49" s="89"/>
      <c r="AD49" s="89"/>
      <c r="AE49" s="89"/>
      <c r="AF49" s="89"/>
      <c r="AG49" s="89"/>
      <c r="AH49" s="89"/>
      <c r="AI49" s="89"/>
      <c r="AJ49" s="89"/>
      <c r="AK49" s="85"/>
    </row>
    <row r="50">
      <c r="U50" s="81"/>
      <c r="V50" s="89"/>
      <c r="W50" s="89"/>
      <c r="X50" s="89"/>
      <c r="Y50" s="89"/>
      <c r="Z50" s="89"/>
      <c r="AA50" s="89"/>
      <c r="AB50" s="89"/>
      <c r="AC50" s="89"/>
      <c r="AD50" s="89"/>
      <c r="AE50" s="89"/>
      <c r="AF50" s="89"/>
      <c r="AG50" s="89"/>
      <c r="AH50" s="89"/>
      <c r="AI50" s="89"/>
      <c r="AJ50" s="89"/>
      <c r="AK50" s="85"/>
    </row>
    <row r="51">
      <c r="U51" s="81"/>
      <c r="V51" s="89"/>
      <c r="W51" s="89"/>
      <c r="X51" s="89"/>
      <c r="Y51" s="89"/>
      <c r="Z51" s="89"/>
      <c r="AA51" s="89"/>
      <c r="AB51" s="89"/>
      <c r="AC51" s="89"/>
      <c r="AD51" s="89"/>
      <c r="AE51" s="89"/>
      <c r="AF51" s="89"/>
      <c r="AG51" s="89"/>
      <c r="AH51" s="89"/>
      <c r="AI51" s="89"/>
      <c r="AJ51" s="89"/>
      <c r="AK51" s="85"/>
    </row>
    <row r="52">
      <c r="U52" s="81"/>
      <c r="V52" s="89"/>
      <c r="W52" s="89"/>
      <c r="X52" s="89"/>
      <c r="Y52" s="89"/>
      <c r="Z52" s="89"/>
      <c r="AA52" s="89"/>
      <c r="AB52" s="89"/>
      <c r="AC52" s="89"/>
      <c r="AD52" s="89"/>
      <c r="AE52" s="89"/>
      <c r="AF52" s="89"/>
      <c r="AG52" s="89"/>
      <c r="AH52" s="89"/>
      <c r="AI52" s="89"/>
      <c r="AJ52" s="89"/>
      <c r="AK52" s="85"/>
    </row>
    <row r="53">
      <c r="U53" s="81"/>
      <c r="V53" s="89"/>
      <c r="W53" s="89"/>
      <c r="X53" s="89"/>
      <c r="Y53" s="89"/>
      <c r="Z53" s="89"/>
      <c r="AA53" s="89"/>
      <c r="AB53" s="89"/>
      <c r="AC53" s="89"/>
      <c r="AD53" s="89"/>
      <c r="AE53" s="89"/>
      <c r="AF53" s="89"/>
      <c r="AG53" s="89"/>
      <c r="AH53" s="89"/>
      <c r="AI53" s="89"/>
      <c r="AJ53" s="89"/>
      <c r="AK53" s="85"/>
    </row>
    <row r="54">
      <c r="U54" s="81"/>
      <c r="V54" s="89"/>
      <c r="W54" s="89"/>
      <c r="X54" s="89"/>
      <c r="Y54" s="89"/>
      <c r="Z54" s="89"/>
      <c r="AA54" s="89"/>
      <c r="AB54" s="89"/>
      <c r="AC54" s="89"/>
      <c r="AD54" s="89"/>
      <c r="AE54" s="89"/>
      <c r="AF54" s="89"/>
      <c r="AG54" s="89"/>
      <c r="AH54" s="89"/>
      <c r="AI54" s="89"/>
      <c r="AJ54" s="89"/>
      <c r="AK54" s="85"/>
    </row>
    <row r="55">
      <c r="U55" s="81"/>
      <c r="V55" s="89"/>
      <c r="W55" s="89"/>
      <c r="X55" s="89"/>
      <c r="Y55" s="89"/>
      <c r="Z55" s="89"/>
      <c r="AA55" s="89"/>
      <c r="AB55" s="89"/>
      <c r="AC55" s="89"/>
      <c r="AD55" s="89"/>
      <c r="AE55" s="89"/>
      <c r="AF55" s="89"/>
      <c r="AG55" s="89"/>
      <c r="AH55" s="89"/>
      <c r="AI55" s="89"/>
      <c r="AJ55" s="89"/>
      <c r="AK55" s="85"/>
    </row>
    <row r="56">
      <c r="U56" s="81"/>
      <c r="V56" s="89"/>
      <c r="W56" s="89"/>
      <c r="X56" s="89"/>
      <c r="Y56" s="89"/>
      <c r="Z56" s="89"/>
      <c r="AA56" s="89"/>
      <c r="AB56" s="89"/>
      <c r="AC56" s="89"/>
      <c r="AD56" s="89"/>
      <c r="AE56" s="89"/>
      <c r="AF56" s="89"/>
      <c r="AG56" s="89"/>
      <c r="AH56" s="89"/>
      <c r="AI56" s="89"/>
      <c r="AJ56" s="89"/>
      <c r="AK56" s="85"/>
    </row>
    <row r="57">
      <c r="U57" s="81"/>
      <c r="V57" s="89"/>
      <c r="W57" s="89"/>
      <c r="X57" s="89"/>
      <c r="Y57" s="89"/>
      <c r="Z57" s="89"/>
      <c r="AA57" s="89"/>
      <c r="AB57" s="89"/>
      <c r="AC57" s="89"/>
      <c r="AD57" s="89"/>
      <c r="AE57" s="89"/>
      <c r="AF57" s="89"/>
      <c r="AG57" s="89"/>
      <c r="AH57" s="89"/>
      <c r="AI57" s="89"/>
      <c r="AJ57" s="89"/>
      <c r="AK57" s="85"/>
    </row>
    <row r="58">
      <c r="U58" s="81"/>
      <c r="V58" s="89"/>
      <c r="W58" s="89"/>
      <c r="X58" s="89"/>
      <c r="Y58" s="89"/>
      <c r="Z58" s="89"/>
      <c r="AA58" s="89"/>
      <c r="AB58" s="89"/>
      <c r="AC58" s="89"/>
      <c r="AD58" s="89"/>
      <c r="AE58" s="89"/>
      <c r="AF58" s="89"/>
      <c r="AG58" s="89"/>
      <c r="AH58" s="89"/>
      <c r="AI58" s="89"/>
      <c r="AJ58" s="89"/>
      <c r="AK58" s="85"/>
    </row>
    <row r="59">
      <c r="U59" s="81"/>
      <c r="V59" s="89"/>
      <c r="W59" s="89"/>
      <c r="X59" s="89"/>
      <c r="Y59" s="89"/>
      <c r="Z59" s="89"/>
      <c r="AA59" s="89"/>
      <c r="AB59" s="89"/>
      <c r="AC59" s="89"/>
      <c r="AD59" s="89"/>
      <c r="AE59" s="89"/>
      <c r="AF59" s="89"/>
      <c r="AG59" s="89"/>
      <c r="AH59" s="89"/>
      <c r="AI59" s="89"/>
      <c r="AJ59" s="89"/>
      <c r="AK59" s="85"/>
    </row>
    <row r="60">
      <c r="U60" s="81"/>
      <c r="V60" s="89"/>
      <c r="W60" s="89"/>
      <c r="X60" s="89"/>
      <c r="Y60" s="89"/>
      <c r="Z60" s="89"/>
      <c r="AA60" s="89"/>
      <c r="AB60" s="89"/>
      <c r="AC60" s="89"/>
      <c r="AD60" s="89"/>
      <c r="AE60" s="89"/>
      <c r="AF60" s="89"/>
      <c r="AG60" s="89"/>
      <c r="AH60" s="89"/>
      <c r="AI60" s="89"/>
      <c r="AJ60" s="89"/>
      <c r="AK60" s="85"/>
    </row>
    <row r="61">
      <c r="U61" s="81"/>
      <c r="V61" s="89"/>
      <c r="W61" s="89"/>
      <c r="X61" s="89"/>
      <c r="Y61" s="89"/>
      <c r="Z61" s="89"/>
      <c r="AA61" s="89"/>
      <c r="AB61" s="89"/>
      <c r="AC61" s="89"/>
      <c r="AD61" s="89"/>
      <c r="AE61" s="89"/>
      <c r="AF61" s="89"/>
      <c r="AG61" s="89"/>
      <c r="AH61" s="89"/>
      <c r="AI61" s="89"/>
      <c r="AJ61" s="89"/>
      <c r="AK61" s="85"/>
    </row>
    <row r="62">
      <c r="U62" s="81"/>
      <c r="V62" s="89"/>
      <c r="W62" s="89"/>
      <c r="X62" s="89"/>
      <c r="Y62" s="89"/>
      <c r="Z62" s="89"/>
      <c r="AA62" s="89"/>
      <c r="AB62" s="89"/>
      <c r="AC62" s="89"/>
      <c r="AD62" s="89"/>
      <c r="AE62" s="89"/>
      <c r="AF62" s="89"/>
      <c r="AG62" s="89"/>
      <c r="AH62" s="89"/>
      <c r="AI62" s="89"/>
      <c r="AJ62" s="89"/>
      <c r="AK62" s="85"/>
    </row>
    <row r="63">
      <c r="U63" s="81"/>
      <c r="V63" s="89"/>
      <c r="W63" s="89"/>
      <c r="X63" s="89"/>
      <c r="Y63" s="89"/>
      <c r="Z63" s="89"/>
      <c r="AA63" s="89"/>
      <c r="AB63" s="89"/>
      <c r="AC63" s="89"/>
      <c r="AD63" s="89"/>
      <c r="AE63" s="89"/>
      <c r="AF63" s="89"/>
      <c r="AG63" s="89"/>
      <c r="AH63" s="89"/>
      <c r="AI63" s="89"/>
      <c r="AJ63" s="89"/>
      <c r="AK63" s="85"/>
    </row>
    <row r="64">
      <c r="U64" s="81"/>
      <c r="V64" s="89"/>
      <c r="W64" s="89"/>
      <c r="X64" s="89"/>
      <c r="Y64" s="89"/>
      <c r="Z64" s="89"/>
      <c r="AA64" s="89"/>
      <c r="AB64" s="89"/>
      <c r="AC64" s="89"/>
      <c r="AD64" s="89"/>
      <c r="AE64" s="89"/>
      <c r="AF64" s="89"/>
      <c r="AG64" s="89"/>
      <c r="AH64" s="89"/>
      <c r="AI64" s="89"/>
      <c r="AJ64" s="89"/>
      <c r="AK64" s="85"/>
    </row>
    <row r="65">
      <c r="U65" s="81"/>
      <c r="V65" s="89"/>
      <c r="W65" s="89"/>
      <c r="X65" s="89"/>
      <c r="Y65" s="89"/>
      <c r="Z65" s="89"/>
      <c r="AA65" s="89"/>
      <c r="AB65" s="89"/>
      <c r="AC65" s="89"/>
      <c r="AD65" s="89"/>
      <c r="AE65" s="89"/>
      <c r="AF65" s="89"/>
      <c r="AG65" s="89"/>
      <c r="AH65" s="89"/>
      <c r="AI65" s="89"/>
      <c r="AJ65" s="89"/>
      <c r="AK65" s="85"/>
    </row>
    <row r="66">
      <c r="U66" s="81"/>
      <c r="V66" s="89"/>
      <c r="W66" s="89"/>
      <c r="X66" s="89"/>
      <c r="Y66" s="89"/>
      <c r="Z66" s="89"/>
      <c r="AA66" s="89"/>
      <c r="AB66" s="89"/>
      <c r="AC66" s="89"/>
      <c r="AD66" s="89"/>
      <c r="AE66" s="89"/>
      <c r="AF66" s="89"/>
      <c r="AG66" s="89"/>
      <c r="AH66" s="89"/>
      <c r="AI66" s="89"/>
      <c r="AJ66" s="89"/>
      <c r="AK66" s="85"/>
    </row>
    <row r="67">
      <c r="U67" s="81"/>
      <c r="V67" s="89"/>
      <c r="W67" s="89"/>
      <c r="X67" s="89"/>
      <c r="Y67" s="89"/>
      <c r="Z67" s="89"/>
      <c r="AA67" s="89"/>
      <c r="AB67" s="89"/>
      <c r="AC67" s="89"/>
      <c r="AD67" s="89"/>
      <c r="AE67" s="89"/>
      <c r="AF67" s="89"/>
      <c r="AG67" s="89"/>
      <c r="AH67" s="89"/>
      <c r="AI67" s="89"/>
      <c r="AJ67" s="89"/>
      <c r="AK67" s="85"/>
    </row>
    <row r="68">
      <c r="U68" s="81"/>
      <c r="V68" s="89"/>
      <c r="W68" s="89"/>
      <c r="X68" s="89"/>
      <c r="Y68" s="89"/>
      <c r="Z68" s="89"/>
      <c r="AA68" s="89"/>
      <c r="AB68" s="89"/>
      <c r="AC68" s="89"/>
      <c r="AD68" s="89"/>
      <c r="AE68" s="89"/>
      <c r="AF68" s="89"/>
      <c r="AG68" s="89"/>
      <c r="AH68" s="89"/>
      <c r="AI68" s="89"/>
      <c r="AJ68" s="89"/>
      <c r="AK68" s="85"/>
    </row>
    <row r="69">
      <c r="U69" s="81"/>
      <c r="V69" s="89"/>
      <c r="W69" s="89"/>
      <c r="X69" s="89"/>
      <c r="Y69" s="89"/>
      <c r="Z69" s="89"/>
      <c r="AA69" s="89"/>
      <c r="AB69" s="89"/>
      <c r="AC69" s="89"/>
      <c r="AD69" s="89"/>
      <c r="AE69" s="89"/>
      <c r="AF69" s="89"/>
      <c r="AG69" s="89"/>
      <c r="AH69" s="89"/>
      <c r="AI69" s="89"/>
      <c r="AJ69" s="89"/>
      <c r="AK69" s="85"/>
    </row>
    <row r="70">
      <c r="U70" s="81"/>
      <c r="V70" s="89"/>
      <c r="W70" s="89"/>
      <c r="X70" s="89"/>
      <c r="Y70" s="89"/>
      <c r="Z70" s="89"/>
      <c r="AA70" s="89"/>
      <c r="AB70" s="89"/>
      <c r="AC70" s="89"/>
      <c r="AD70" s="89"/>
      <c r="AE70" s="89"/>
      <c r="AF70" s="89"/>
      <c r="AG70" s="89"/>
      <c r="AH70" s="89"/>
      <c r="AI70" s="89"/>
      <c r="AJ70" s="89"/>
      <c r="AK70" s="85"/>
    </row>
    <row r="71">
      <c r="U71" s="81"/>
      <c r="V71" s="89"/>
      <c r="W71" s="89"/>
      <c r="X71" s="89"/>
      <c r="Y71" s="89"/>
      <c r="Z71" s="89"/>
      <c r="AA71" s="89"/>
      <c r="AB71" s="89"/>
      <c r="AC71" s="89"/>
      <c r="AD71" s="89"/>
      <c r="AE71" s="89"/>
      <c r="AF71" s="89"/>
      <c r="AG71" s="89"/>
      <c r="AH71" s="89"/>
      <c r="AI71" s="89"/>
      <c r="AJ71" s="89"/>
      <c r="AK71" s="85"/>
    </row>
    <row r="72">
      <c r="U72" s="81"/>
      <c r="V72" s="89"/>
      <c r="W72" s="89"/>
      <c r="X72" s="89"/>
      <c r="Y72" s="89"/>
      <c r="Z72" s="89"/>
      <c r="AA72" s="89"/>
      <c r="AB72" s="89"/>
      <c r="AC72" s="89"/>
      <c r="AD72" s="89"/>
      <c r="AE72" s="89"/>
      <c r="AF72" s="89"/>
      <c r="AG72" s="89"/>
      <c r="AH72" s="89"/>
      <c r="AI72" s="89"/>
      <c r="AJ72" s="89"/>
      <c r="AK72" s="85"/>
    </row>
    <row r="73">
      <c r="U73" s="81"/>
      <c r="V73" s="89"/>
      <c r="W73" s="89"/>
      <c r="X73" s="89"/>
      <c r="Y73" s="89"/>
      <c r="Z73" s="89"/>
      <c r="AA73" s="89"/>
      <c r="AB73" s="89"/>
      <c r="AC73" s="89"/>
      <c r="AD73" s="89"/>
      <c r="AE73" s="89"/>
      <c r="AF73" s="89"/>
      <c r="AG73" s="89"/>
      <c r="AH73" s="89"/>
      <c r="AI73" s="89"/>
      <c r="AJ73" s="89"/>
      <c r="AK73" s="85"/>
    </row>
    <row r="74">
      <c r="U74" s="81"/>
      <c r="V74" s="89"/>
      <c r="W74" s="89"/>
      <c r="X74" s="89"/>
      <c r="Y74" s="89"/>
      <c r="Z74" s="89"/>
      <c r="AA74" s="89"/>
      <c r="AB74" s="89"/>
      <c r="AC74" s="89"/>
      <c r="AD74" s="89"/>
      <c r="AE74" s="89"/>
      <c r="AF74" s="89"/>
      <c r="AG74" s="89"/>
      <c r="AH74" s="89"/>
      <c r="AI74" s="89"/>
      <c r="AJ74" s="89"/>
      <c r="AK74" s="85"/>
    </row>
    <row r="75">
      <c r="U75" s="81"/>
      <c r="V75" s="89"/>
      <c r="W75" s="89"/>
      <c r="X75" s="89"/>
      <c r="Y75" s="89"/>
      <c r="Z75" s="89"/>
      <c r="AA75" s="89"/>
      <c r="AB75" s="89"/>
      <c r="AC75" s="89"/>
      <c r="AD75" s="89"/>
      <c r="AE75" s="89"/>
      <c r="AF75" s="89"/>
      <c r="AG75" s="89"/>
      <c r="AH75" s="89"/>
      <c r="AI75" s="89"/>
      <c r="AJ75" s="89"/>
      <c r="AK75" s="85"/>
    </row>
    <row r="76">
      <c r="U76" s="88"/>
      <c r="V76" s="87"/>
      <c r="W76" s="87"/>
      <c r="X76" s="87"/>
      <c r="Y76" s="87"/>
      <c r="Z76" s="87"/>
      <c r="AA76" s="87"/>
      <c r="AB76" s="87"/>
      <c r="AC76" s="87"/>
      <c r="AD76" s="87"/>
      <c r="AE76" s="87"/>
      <c r="AF76" s="87"/>
      <c r="AG76" s="87"/>
      <c r="AH76" s="87"/>
      <c r="AI76" s="87"/>
      <c r="AJ76" s="87"/>
      <c r="AK76" s="86" t="s">
        <v>317</v>
      </c>
    </row>
  </sheetData>
  <autoFilter ref="A2:J24"/>
  <hyperlinks>
    <hyperlink location="Menu!$C$2" ref="A1"/>
    <hyperlink location="Modules!$B$1" ref="AK35"/>
    <hyperlink location="Modules!$B$1" ref="AK76"/>
    <hyperlink location="Modules!$AK$76" ref="B1"/>
  </hyperlinks>
  <pageMargins bottom="0.75" footer="0.3" header="0.3" left="0.7" right="0.7" top="0.75"/>
  <drawing r:id="rId1"/>
</worksheet>
</file>

<file path=xl/worksheets/sheet27.xml><?xml version="1.0" encoding="utf-8"?>
<worksheet xmlns="http://schemas.openxmlformats.org/spreadsheetml/2006/main">
  <dimension ref="A1:C15"/>
  <sheetViews>
    <sheetView workbookViewId="0" tabSelected="false">
      <pane xSplit="1.0" ySplit="2.0" state="frozen" topLeftCell="B3" activePane="bottomRight"/>
      <selection pane="bottomRight"/>
    </sheetView>
  </sheetViews>
  <sheetFormatPr defaultRowHeight="15.0"/>
  <cols>
    <col min="1" max="1" width="46.0" customWidth="true"/>
    <col min="2" max="2" width="20.0" customWidth="true"/>
    <col min="3" max="3" width="13.0" customWidth="true"/>
  </cols>
  <sheetData>
    <row r="1">
      <c r="A1" s="108" t="s">
        <v>86</v>
      </c>
      <c r="B1" s="106"/>
      <c r="C1" s="106"/>
    </row>
    <row r="2">
      <c r="A2" t="s" s="111">
        <v>319</v>
      </c>
      <c r="B2" t="s" s="111">
        <v>320</v>
      </c>
      <c r="C2" t="s" s="111">
        <v>321</v>
      </c>
    </row>
    <row r="3">
      <c r="A3" t="s" s="14">
        <v>322</v>
      </c>
      <c r="B3" t="s" s="14">
        <v>323</v>
      </c>
      <c r="C3" t="s" s="14">
        <v>324</v>
      </c>
    </row>
    <row r="4">
      <c r="A4" t="s" s="16">
        <v>325</v>
      </c>
      <c r="B4" t="s" s="16">
        <v>326</v>
      </c>
      <c r="C4" t="s" s="16">
        <v>324</v>
      </c>
    </row>
    <row r="5">
      <c r="A5" t="s" s="14">
        <v>327</v>
      </c>
      <c r="B5" t="s" s="14">
        <v>77</v>
      </c>
      <c r="C5" t="s" s="14">
        <v>324</v>
      </c>
    </row>
    <row r="6">
      <c r="A6" t="s" s="16">
        <v>328</v>
      </c>
      <c r="B6" t="s" s="16">
        <v>77</v>
      </c>
      <c r="C6" t="s" s="16">
        <v>324</v>
      </c>
    </row>
    <row r="7">
      <c r="A7" t="s" s="14">
        <v>329</v>
      </c>
      <c r="B7" t="s" s="14">
        <v>323</v>
      </c>
      <c r="C7" t="s" s="14">
        <v>324</v>
      </c>
    </row>
    <row r="8">
      <c r="A8" t="s" s="16">
        <v>330</v>
      </c>
      <c r="B8" t="s" s="16">
        <v>77</v>
      </c>
      <c r="C8" t="s" s="16">
        <v>324</v>
      </c>
    </row>
    <row r="9">
      <c r="A9" t="s" s="14">
        <v>331</v>
      </c>
      <c r="B9" t="s" s="14">
        <v>117</v>
      </c>
      <c r="C9" t="s" s="14">
        <v>324</v>
      </c>
    </row>
    <row r="10">
      <c r="A10" t="s" s="16">
        <v>332</v>
      </c>
      <c r="B10" t="s" s="16">
        <v>333</v>
      </c>
      <c r="C10" t="s" s="16">
        <v>324</v>
      </c>
    </row>
    <row r="11">
      <c r="A11" t="s" s="14">
        <v>334</v>
      </c>
      <c r="B11" t="s" s="14">
        <v>335</v>
      </c>
      <c r="C11" t="s" s="14">
        <v>324</v>
      </c>
    </row>
    <row r="12">
      <c r="A12" t="s" s="16">
        <v>336</v>
      </c>
      <c r="B12" t="s" s="16">
        <v>77</v>
      </c>
      <c r="C12" t="s" s="16">
        <v>324</v>
      </c>
    </row>
    <row r="13">
      <c r="A13" t="s" s="14">
        <v>337</v>
      </c>
      <c r="B13" t="s" s="14">
        <v>77</v>
      </c>
      <c r="C13" t="s" s="14">
        <v>324</v>
      </c>
    </row>
    <row r="14">
      <c r="A14" t="s" s="16">
        <v>338</v>
      </c>
      <c r="B14" t="s" s="16">
        <v>70</v>
      </c>
      <c r="C14" t="s" s="16">
        <v>324</v>
      </c>
    </row>
    <row r="15">
      <c r="A15" t="s" s="132">
        <v>339</v>
      </c>
      <c r="B15" t="s" s="132">
        <v>340</v>
      </c>
      <c r="C15" t="s" s="132">
        <v>341</v>
      </c>
    </row>
  </sheetData>
  <autoFilter ref="A2:C15">
    <filterColumn colId="3">
      <filters>
        <filter val="Management"/>
      </filters>
    </filterColumn>
  </autoFilter>
  <hyperlinks>
    <hyperlink location="Menu!$C$2" ref="A1"/>
  </hyperlinks>
  <pageMargins bottom="0.75" footer="0.3" header="0.3" left="0.7" right="0.7" top="0.75"/>
</worksheet>
</file>

<file path=xl/worksheets/sheet28.xml><?xml version="1.0" encoding="utf-8"?>
<worksheet xmlns="http://schemas.openxmlformats.org/spreadsheetml/2006/main" xmlns:r="http://schemas.openxmlformats.org/officeDocument/2006/relationships">
  <sheetPr>
    <pageSetUpPr autoPageBreaks="true" fitToPage="true"/>
  </sheetPr>
  <dimension ref="A1:AA540"/>
  <sheetViews>
    <sheetView workbookViewId="0" tabSelected="false">
      <pane xSplit="2.0" ySplit="8.0" state="frozen" topLeftCell="C9" activePane="bottomRight"/>
      <selection pane="bottomRight"/>
    </sheetView>
  </sheetViews>
  <sheetFormatPr defaultRowHeight="15.0" outlineLevelRow="1"/>
  <cols>
    <col min="1" max="1" width="8.0" customWidth="true"/>
    <col min="2" max="2" width="4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s>
  <sheetData>
    <row r="1">
      <c r="A1" s="108" t="s">
        <v>86</v>
      </c>
      <c r="B1" s="107" t="s">
        <v>1471</v>
      </c>
      <c r="C1" s="106" t="s">
        <v>344</v>
      </c>
      <c r="D1" s="106" t="s">
        <v>346</v>
      </c>
      <c r="E1" s="106"/>
      <c r="F1" s="106"/>
      <c r="G1" s="106"/>
      <c r="H1" s="106"/>
      <c r="I1" s="109" t="s">
        <v>352</v>
      </c>
      <c r="J1" s="106"/>
      <c r="K1" s="106"/>
      <c r="L1" s="106"/>
      <c r="M1" s="106"/>
      <c r="N1" s="106"/>
      <c r="O1" s="106"/>
      <c r="P1" s="106"/>
      <c r="Q1" s="106" t="s">
        <v>344</v>
      </c>
      <c r="R1" s="106" t="s">
        <v>346</v>
      </c>
      <c r="S1" s="106"/>
      <c r="T1" s="106"/>
      <c r="U1" s="106"/>
      <c r="V1" s="106"/>
      <c r="W1" s="109" t="s">
        <v>367</v>
      </c>
      <c r="X1" s="106"/>
      <c r="Y1" s="106"/>
      <c r="Z1" s="106"/>
      <c r="AA1" s="106"/>
    </row>
    <row r="2">
      <c r="A2" t="s" s="111">
        <v>342</v>
      </c>
      <c r="B2" t="s" s="111">
        <v>343</v>
      </c>
      <c r="C2" t="s" s="120">
        <v>345</v>
      </c>
      <c r="D2" t="s" s="120">
        <v>347</v>
      </c>
      <c r="E2" t="s" s="120">
        <v>348</v>
      </c>
      <c r="F2" t="s" s="120">
        <v>349</v>
      </c>
      <c r="G2" t="s" s="119">
        <v>350</v>
      </c>
      <c r="H2" t="s" s="120">
        <v>351</v>
      </c>
      <c r="I2" t="s" s="120">
        <v>353</v>
      </c>
      <c r="J2" t="s" s="120">
        <v>354</v>
      </c>
      <c r="K2" t="s" s="119">
        <v>355</v>
      </c>
      <c r="L2" t="s" s="120">
        <v>356</v>
      </c>
      <c r="M2" t="s" s="120">
        <v>357</v>
      </c>
      <c r="N2" t="s" s="120">
        <v>358</v>
      </c>
      <c r="O2" t="s" s="119">
        <v>359</v>
      </c>
      <c r="P2" t="s" s="120">
        <v>360</v>
      </c>
      <c r="Q2" t="s" s="120">
        <v>361</v>
      </c>
      <c r="R2" t="s" s="120">
        <v>362</v>
      </c>
      <c r="S2" t="s" s="119">
        <v>363</v>
      </c>
      <c r="T2" t="s" s="120">
        <v>364</v>
      </c>
      <c r="U2" t="s" s="119">
        <v>365</v>
      </c>
      <c r="V2" t="s" s="119">
        <v>366</v>
      </c>
      <c r="W2" t="s" s="112">
        <v>368</v>
      </c>
      <c r="X2" t="s" s="120">
        <v>369</v>
      </c>
      <c r="Y2" t="s" s="119">
        <v>370</v>
      </c>
      <c r="Z2" t="s" s="119">
        <v>371</v>
      </c>
      <c r="AA2" t="s" s="112">
        <v>372</v>
      </c>
    </row>
    <row r="3" outlineLevel="1">
      <c r="A3" t="s" s="123">
        <v>117</v>
      </c>
      <c r="B3" t="s" s="123">
        <v>373</v>
      </c>
      <c r="C3" s="44" t="n">
        <v>38.0</v>
      </c>
      <c r="D3" s="44" t="n">
        <v>36.0</v>
      </c>
      <c r="E3" s="44" t="n">
        <v>37.0</v>
      </c>
      <c r="F3" s="44" t="n">
        <v>40.0</v>
      </c>
      <c r="G3" s="44" t="n">
        <v>37.0</v>
      </c>
      <c r="H3" s="44" t="n">
        <v>36.0</v>
      </c>
      <c r="I3" s="133" t="n">
        <v>41.0</v>
      </c>
      <c r="J3" s="134" t="n">
        <v>36.0</v>
      </c>
      <c r="K3" s="44" t="n">
        <v>36.0</v>
      </c>
      <c r="L3" s="133" t="n">
        <v>43.0</v>
      </c>
      <c r="M3" s="134" t="n">
        <v>37.0</v>
      </c>
      <c r="N3" s="44" t="n">
        <v>37.0</v>
      </c>
      <c r="O3" s="44" t="n">
        <v>37.0</v>
      </c>
      <c r="P3" s="44" t="n">
        <v>40.0</v>
      </c>
      <c r="Q3" s="134" t="n">
        <v>35.0</v>
      </c>
      <c r="R3" s="44" t="n">
        <v>37.0</v>
      </c>
      <c r="S3" s="44" t="n">
        <v>35.0</v>
      </c>
      <c r="T3" s="133" t="n">
        <v>65.0</v>
      </c>
      <c r="U3" s="44" t="n">
        <v>64.0</v>
      </c>
      <c r="V3" s="44" t="n">
        <v>63.0</v>
      </c>
      <c r="W3" s="134" t="n">
        <v>32.0</v>
      </c>
      <c r="X3" s="44" t="n">
        <v>32.0</v>
      </c>
      <c r="Y3" s="44" t="n">
        <v>34.0</v>
      </c>
      <c r="Z3" s="133" t="n">
        <v>39.0</v>
      </c>
      <c r="AA3" s="134" t="n">
        <v>33.0</v>
      </c>
    </row>
    <row r="4" outlineLevel="1">
      <c r="A4" t="s" s="123">
        <v>117</v>
      </c>
      <c r="B4" t="s" s="123">
        <v>374</v>
      </c>
      <c r="C4" s="44" t="n">
        <v>20.0</v>
      </c>
      <c r="D4" s="44" t="n">
        <v>22.0</v>
      </c>
      <c r="E4" s="44" t="n">
        <v>24.0</v>
      </c>
      <c r="F4" s="44" t="n">
        <v>22.0</v>
      </c>
      <c r="G4" s="44" t="n">
        <v>20.0</v>
      </c>
      <c r="H4" s="133" t="n">
        <v>23.0</v>
      </c>
      <c r="I4" s="44" t="n">
        <v>22.0</v>
      </c>
      <c r="J4" s="44" t="n">
        <v>21.0</v>
      </c>
      <c r="K4" s="44" t="n">
        <v>20.0</v>
      </c>
      <c r="L4" s="44" t="n">
        <v>21.0</v>
      </c>
      <c r="M4" s="44" t="n">
        <v>21.0</v>
      </c>
      <c r="N4" s="44" t="n">
        <v>22.0</v>
      </c>
      <c r="O4" s="44" t="n">
        <v>21.0</v>
      </c>
      <c r="P4" s="44" t="n">
        <v>20.0</v>
      </c>
      <c r="Q4" s="44" t="n">
        <v>21.0</v>
      </c>
      <c r="R4" s="44" t="n">
        <v>23.0</v>
      </c>
      <c r="S4" s="134" t="n">
        <v>20.0</v>
      </c>
      <c r="T4" s="133" t="n">
        <v>527.0</v>
      </c>
      <c r="U4" s="44" t="n">
        <v>526.0</v>
      </c>
      <c r="V4" s="44" t="n">
        <v>525.0</v>
      </c>
      <c r="W4" s="134" t="n">
        <v>19.0</v>
      </c>
      <c r="X4" s="133" t="n">
        <v>21.0</v>
      </c>
      <c r="Y4" s="44" t="n">
        <v>20.0</v>
      </c>
      <c r="Z4" s="44" t="n">
        <v>20.0</v>
      </c>
      <c r="AA4" s="44" t="n">
        <v>19.0</v>
      </c>
    </row>
    <row r="5" outlineLevel="1">
      <c r="A5" t="s" s="123">
        <v>117</v>
      </c>
      <c r="B5" t="s" s="123">
        <v>375</v>
      </c>
      <c r="C5" s="44" t="n">
        <v>1.0</v>
      </c>
      <c r="D5" s="133" t="n">
        <v>3.0</v>
      </c>
      <c r="E5" s="133" t="n">
        <v>5.0</v>
      </c>
      <c r="F5" s="44" t="n">
        <v>3.0</v>
      </c>
      <c r="G5" s="134" t="n">
        <v>1.0</v>
      </c>
      <c r="H5" s="133" t="n">
        <v>4.0</v>
      </c>
      <c r="I5" s="44" t="n">
        <v>3.0</v>
      </c>
      <c r="J5" s="44" t="n">
        <v>2.0</v>
      </c>
      <c r="K5" s="44" t="n">
        <v>1.0</v>
      </c>
      <c r="L5" s="133" t="n">
        <v>2.0</v>
      </c>
      <c r="M5" s="44" t="n">
        <v>2.0</v>
      </c>
      <c r="N5" s="44" t="n">
        <v>3.0</v>
      </c>
      <c r="O5" s="44" t="n">
        <v>2.0</v>
      </c>
      <c r="P5" s="44" t="n">
        <v>1.0</v>
      </c>
      <c r="Q5" s="133" t="n">
        <v>2.0</v>
      </c>
      <c r="R5" s="133" t="n">
        <v>4.0</v>
      </c>
      <c r="S5" s="134" t="n">
        <v>1.0</v>
      </c>
      <c r="T5" s="135" t="n">
        <v>508.0</v>
      </c>
      <c r="U5" s="135" t="n">
        <v>507.0</v>
      </c>
      <c r="V5" s="135" t="n">
        <v>506.0</v>
      </c>
      <c r="W5" s="134" t="n">
        <v>0.0</v>
      </c>
      <c r="X5" s="133" t="n">
        <v>2.0</v>
      </c>
      <c r="Y5" s="44" t="n">
        <v>1.0</v>
      </c>
      <c r="Z5" s="44" t="n">
        <v>1.0</v>
      </c>
      <c r="AA5" s="134" t="n">
        <v>0.0</v>
      </c>
    </row>
    <row r="6" outlineLevel="1">
      <c r="A6" t="s" s="123">
        <v>117</v>
      </c>
      <c r="B6" t="s" s="123">
        <v>117</v>
      </c>
      <c r="C6" s="136" t="s">
        <v>376</v>
      </c>
      <c r="D6" s="136" t="s">
        <v>377</v>
      </c>
      <c r="E6" s="136" t="s">
        <v>377</v>
      </c>
      <c r="F6" s="136" t="s">
        <v>377</v>
      </c>
      <c r="G6" s="136" t="s">
        <v>377</v>
      </c>
      <c r="H6" s="136" t="s">
        <v>377</v>
      </c>
      <c r="I6" s="136" t="s">
        <v>377</v>
      </c>
      <c r="J6" s="136" t="s">
        <v>377</v>
      </c>
      <c r="K6" s="136" t="s">
        <v>377</v>
      </c>
      <c r="L6" s="136" t="s">
        <v>377</v>
      </c>
      <c r="M6" s="136" t="s">
        <v>376</v>
      </c>
      <c r="N6" s="136" t="s">
        <v>377</v>
      </c>
      <c r="O6" s="136" t="s">
        <v>377</v>
      </c>
      <c r="P6" s="136" t="s">
        <v>377</v>
      </c>
      <c r="Q6" s="136" t="s">
        <v>377</v>
      </c>
      <c r="R6" s="136" t="s">
        <v>377</v>
      </c>
      <c r="S6" s="136" t="s">
        <v>377</v>
      </c>
      <c r="T6" s="136" t="s">
        <v>377</v>
      </c>
      <c r="U6" s="136" t="s">
        <v>377</v>
      </c>
      <c r="V6" s="136" t="s">
        <v>377</v>
      </c>
      <c r="W6" s="136" t="s">
        <v>376</v>
      </c>
      <c r="X6" s="136" t="s">
        <v>377</v>
      </c>
      <c r="Y6" s="136" t="s">
        <v>377</v>
      </c>
      <c r="Z6" s="136" t="s">
        <v>377</v>
      </c>
      <c r="AA6" s="136" t="s">
        <v>377</v>
      </c>
    </row>
    <row r="7" outlineLevel="1">
      <c r="A7" t="s" s="123">
        <v>117</v>
      </c>
      <c r="B7" t="s" s="123">
        <v>378</v>
      </c>
      <c r="C7" s="5" t="n">
        <v>3000.0</v>
      </c>
      <c r="D7" s="5" t="n">
        <v>3000.0</v>
      </c>
      <c r="E7" s="5" t="n">
        <v>3000.0</v>
      </c>
      <c r="F7" s="5" t="n">
        <v>3000.0</v>
      </c>
      <c r="G7" s="5" t="n">
        <v>3000.0</v>
      </c>
      <c r="H7" s="5" t="n">
        <v>3000.0</v>
      </c>
      <c r="I7" s="5" t="n">
        <v>3000.0</v>
      </c>
      <c r="J7" s="5" t="n">
        <v>3000.0</v>
      </c>
      <c r="K7" s="5" t="n">
        <v>3000.0</v>
      </c>
      <c r="L7" s="5" t="n">
        <v>3000.0</v>
      </c>
      <c r="M7" s="5" t="n">
        <v>10500.0</v>
      </c>
      <c r="N7" s="5" t="n">
        <v>10500.0</v>
      </c>
      <c r="O7" s="5" t="n">
        <v>10500.0</v>
      </c>
      <c r="P7" s="5" t="n">
        <v>8000.0</v>
      </c>
      <c r="Q7" s="5" t="n">
        <v>8000.0</v>
      </c>
      <c r="R7" s="5" t="n">
        <v>8000.0</v>
      </c>
      <c r="S7" s="5" t="n">
        <v>8000.0</v>
      </c>
      <c r="T7" s="5" t="n">
        <v>8000.0</v>
      </c>
      <c r="U7" s="5" t="n">
        <v>8000.0</v>
      </c>
      <c r="V7" s="5" t="n">
        <v>8000.0</v>
      </c>
      <c r="W7" s="5" t="n">
        <v>8000.0</v>
      </c>
      <c r="X7" s="5" t="n">
        <v>8000.0</v>
      </c>
      <c r="Y7" s="5" t="n">
        <v>8000.0</v>
      </c>
      <c r="Z7" s="5" t="n">
        <v>8000.0</v>
      </c>
      <c r="AA7" s="5" t="n">
        <v>8000.0</v>
      </c>
    </row>
    <row r="8" outlineLevel="1">
      <c r="A8" t="s" s="123">
        <v>117</v>
      </c>
      <c r="B8" t="s" s="123">
        <v>379</v>
      </c>
      <c r="C8" s="5" t="s">
        <v>380</v>
      </c>
      <c r="D8" s="5" t="s">
        <v>380</v>
      </c>
      <c r="E8" s="5" t="s">
        <v>380</v>
      </c>
      <c r="F8" s="5" t="s">
        <v>380</v>
      </c>
      <c r="G8" s="5" t="s">
        <v>380</v>
      </c>
      <c r="H8" s="5" t="s">
        <v>380</v>
      </c>
      <c r="I8" s="5" t="s">
        <v>380</v>
      </c>
      <c r="J8" s="5" t="s">
        <v>380</v>
      </c>
      <c r="K8" s="5" t="s">
        <v>380</v>
      </c>
      <c r="L8" s="5" t="s">
        <v>380</v>
      </c>
      <c r="M8" s="5" t="s">
        <v>380</v>
      </c>
      <c r="N8" s="5" t="s">
        <v>380</v>
      </c>
      <c r="O8" s="5" t="s">
        <v>380</v>
      </c>
      <c r="P8" s="5" t="s">
        <v>380</v>
      </c>
      <c r="Q8" s="5" t="s">
        <v>380</v>
      </c>
      <c r="R8" s="5" t="s">
        <v>380</v>
      </c>
      <c r="S8" s="5" t="s">
        <v>380</v>
      </c>
      <c r="T8" s="5" t="s">
        <v>380</v>
      </c>
      <c r="U8" s="5" t="s">
        <v>380</v>
      </c>
      <c r="V8" s="5" t="s">
        <v>380</v>
      </c>
      <c r="W8" s="5" t="s">
        <v>380</v>
      </c>
      <c r="X8" s="5" t="s">
        <v>380</v>
      </c>
      <c r="Y8" s="5" t="s">
        <v>380</v>
      </c>
      <c r="Z8" s="5" t="s">
        <v>380</v>
      </c>
      <c r="AA8" s="5" t="s">
        <v>380</v>
      </c>
    </row>
    <row r="9">
      <c r="A9" s="113" t="s">
        <v>382</v>
      </c>
      <c r="B9" s="113" t="s">
        <v>383</v>
      </c>
      <c r="C9" s="137" t="s">
        <v>381</v>
      </c>
    </row>
    <row r="10">
      <c r="A10" s="113" t="s">
        <v>385</v>
      </c>
      <c r="B10" s="113" t="s">
        <v>386</v>
      </c>
      <c r="C10"/>
      <c r="D10" s="138" t="s">
        <v>384</v>
      </c>
      <c r="E10" s="139" t="s">
        <v>384</v>
      </c>
    </row>
    <row r="11">
      <c r="A11" s="113" t="s">
        <v>387</v>
      </c>
      <c r="B11" s="113" t="s">
        <v>388</v>
      </c>
      <c r="C11"/>
      <c r="D11" s="138" t="s">
        <v>381</v>
      </c>
      <c r="E11" s="140" t="s">
        <v>381</v>
      </c>
      <c r="F11" s="139" t="s">
        <v>381</v>
      </c>
    </row>
    <row r="12">
      <c r="A12" s="113" t="s">
        <v>390</v>
      </c>
      <c r="B12" s="113" t="s">
        <v>391</v>
      </c>
      <c r="C12"/>
      <c r="D12" s="138" t="s">
        <v>389</v>
      </c>
      <c r="E12" s="139" t="s">
        <v>389</v>
      </c>
    </row>
    <row r="13">
      <c r="A13" s="113" t="s">
        <v>392</v>
      </c>
      <c r="B13" s="113" t="s">
        <v>393</v>
      </c>
      <c r="D13"/>
      <c r="E13" s="138" t="s">
        <v>381</v>
      </c>
      <c r="F13" s="139" t="s">
        <v>381</v>
      </c>
    </row>
    <row r="14">
      <c r="A14" s="113" t="s">
        <v>394</v>
      </c>
      <c r="B14" s="113" t="s">
        <v>395</v>
      </c>
      <c r="D14"/>
      <c r="E14" s="137" t="s">
        <v>384</v>
      </c>
    </row>
    <row r="15">
      <c r="A15" s="113" t="s">
        <v>397</v>
      </c>
      <c r="B15" s="113" t="s">
        <v>398</v>
      </c>
      <c r="E15"/>
      <c r="F15" t="s" s="141">
        <v>396</v>
      </c>
      <c r="G15" t="s" s="142">
        <v>396</v>
      </c>
      <c r="H15" t="s" s="143">
        <v>396</v>
      </c>
    </row>
    <row r="16">
      <c r="A16" s="113" t="s">
        <v>399</v>
      </c>
      <c r="B16" s="113" t="s">
        <v>400</v>
      </c>
      <c r="G16"/>
      <c r="H16" s="137" t="s">
        <v>389</v>
      </c>
    </row>
    <row r="17">
      <c r="A17" s="113" t="s">
        <v>401</v>
      </c>
      <c r="B17" s="113" t="s">
        <v>402</v>
      </c>
      <c r="G17"/>
      <c r="H17" s="138" t="s">
        <v>389</v>
      </c>
      <c r="I17" s="139" t="s">
        <v>389</v>
      </c>
    </row>
    <row r="18">
      <c r="A18" s="113" t="s">
        <v>403</v>
      </c>
      <c r="B18" s="113" t="s">
        <v>404</v>
      </c>
      <c r="G18"/>
      <c r="H18" s="138" t="s">
        <v>384</v>
      </c>
      <c r="I18" s="139" t="s">
        <v>384</v>
      </c>
    </row>
    <row r="19">
      <c r="A19" s="113" t="s">
        <v>405</v>
      </c>
      <c r="B19" s="113" t="s">
        <v>406</v>
      </c>
      <c r="H19"/>
      <c r="I19" s="138" t="s">
        <v>381</v>
      </c>
      <c r="J19" s="140" t="s">
        <v>381</v>
      </c>
      <c r="K19" s="139" t="s">
        <v>381</v>
      </c>
    </row>
    <row r="20">
      <c r="A20" s="113" t="s">
        <v>407</v>
      </c>
      <c r="B20" s="113" t="s">
        <v>408</v>
      </c>
      <c r="I20"/>
      <c r="J20" s="137" t="s">
        <v>389</v>
      </c>
    </row>
    <row r="21">
      <c r="A21" s="113" t="s">
        <v>409</v>
      </c>
      <c r="B21" s="113" t="s">
        <v>410</v>
      </c>
      <c r="K21"/>
      <c r="L21" s="137" t="s">
        <v>381</v>
      </c>
    </row>
    <row r="22">
      <c r="A22" s="113" t="s">
        <v>411</v>
      </c>
      <c r="B22" s="113" t="s">
        <v>412</v>
      </c>
      <c r="K22"/>
      <c r="L22" s="137" t="s">
        <v>384</v>
      </c>
    </row>
    <row r="23">
      <c r="A23" s="113" t="s">
        <v>414</v>
      </c>
      <c r="B23" s="113" t="s">
        <v>415</v>
      </c>
      <c r="L23"/>
      <c r="M23" t="s" s="141">
        <v>413</v>
      </c>
      <c r="N23" t="s" s="142">
        <v>413</v>
      </c>
      <c r="O23" t="s" s="143">
        <v>413</v>
      </c>
    </row>
    <row r="24">
      <c r="A24" s="113" t="s">
        <v>416</v>
      </c>
      <c r="B24" s="113" t="s">
        <v>417</v>
      </c>
      <c r="L24"/>
      <c r="M24" s="137" t="s">
        <v>381</v>
      </c>
    </row>
    <row r="25">
      <c r="A25" s="113" t="s">
        <v>418</v>
      </c>
      <c r="B25" s="113" t="s">
        <v>419</v>
      </c>
      <c r="M25"/>
      <c r="N25" s="138" t="s">
        <v>384</v>
      </c>
      <c r="O25" s="139" t="s">
        <v>384</v>
      </c>
    </row>
    <row r="26">
      <c r="A26" s="113" t="s">
        <v>420</v>
      </c>
      <c r="B26" s="113" t="s">
        <v>421</v>
      </c>
      <c r="M26"/>
      <c r="N26" s="137" t="s">
        <v>389</v>
      </c>
    </row>
    <row r="27">
      <c r="A27" s="113" t="s">
        <v>422</v>
      </c>
      <c r="B27" s="113" t="s">
        <v>423</v>
      </c>
      <c r="O27"/>
      <c r="P27" s="138" t="s">
        <v>384</v>
      </c>
      <c r="Q27" s="140" t="s">
        <v>384</v>
      </c>
      <c r="R27" s="139" t="s">
        <v>384</v>
      </c>
    </row>
    <row r="28">
      <c r="A28" s="113" t="s">
        <v>424</v>
      </c>
      <c r="B28" s="113" t="s">
        <v>425</v>
      </c>
      <c r="P28"/>
      <c r="Q28" s="137" t="s">
        <v>384</v>
      </c>
    </row>
    <row r="29">
      <c r="A29" s="113" t="s">
        <v>426</v>
      </c>
      <c r="B29" s="113" t="s">
        <v>427</v>
      </c>
      <c r="E29" s="74"/>
      <c r="F29" s="75"/>
      <c r="G29" s="75"/>
      <c r="H29" s="75"/>
      <c r="I29" s="75"/>
      <c r="J29" s="76"/>
      <c r="Q29"/>
      <c r="R29" s="137" t="s">
        <v>384</v>
      </c>
    </row>
    <row r="30">
      <c r="A30" s="113" t="s">
        <v>428</v>
      </c>
      <c r="B30" s="113" t="s">
        <v>429</v>
      </c>
      <c r="E30" t="s" s="73">
        <v>1452</v>
      </c>
      <c r="F30" s="144" t="s">
        <v>1453</v>
      </c>
      <c r="G30" t="s" s="12">
        <v>1454</v>
      </c>
      <c r="J30" s="77"/>
      <c r="Q30"/>
      <c r="R30" s="137" t="s">
        <v>384</v>
      </c>
    </row>
    <row r="31">
      <c r="A31" s="113" t="s">
        <v>430</v>
      </c>
      <c r="B31" s="113" t="s">
        <v>431</v>
      </c>
      <c r="E31" s="73"/>
      <c r="F31" s="137"/>
      <c r="G31" t="s" s="12">
        <v>1455</v>
      </c>
      <c r="J31" s="77"/>
      <c r="Q31"/>
      <c r="R31" s="138" t="s">
        <v>384</v>
      </c>
      <c r="S31" s="140" t="s">
        <v>384</v>
      </c>
      <c r="T31" s="139" t="s">
        <v>384</v>
      </c>
    </row>
    <row r="32">
      <c r="A32" s="113" t="s">
        <v>433</v>
      </c>
      <c r="B32" s="113" t="s">
        <v>434</v>
      </c>
      <c r="E32" s="73"/>
      <c r="F32" s="137"/>
      <c r="G32" t="s" s="12">
        <v>1456</v>
      </c>
      <c r="J32" s="77"/>
      <c r="S32"/>
      <c r="T32" t="s" s="141">
        <v>432</v>
      </c>
      <c r="U32" t="s" s="142">
        <v>432</v>
      </c>
      <c r="V32" t="s" s="143">
        <v>432</v>
      </c>
    </row>
    <row r="33">
      <c r="A33" s="113" t="s">
        <v>435</v>
      </c>
      <c r="B33" s="113" t="s">
        <v>436</v>
      </c>
      <c r="E33" s="73"/>
      <c r="F33" s="137"/>
      <c r="G33" t="s" s="12">
        <v>1457</v>
      </c>
      <c r="J33" s="77"/>
      <c r="S33"/>
      <c r="T33" s="138" t="s">
        <v>389</v>
      </c>
      <c r="U33" s="139" t="s">
        <v>389</v>
      </c>
    </row>
    <row r="34">
      <c r="A34" s="113" t="s">
        <v>438</v>
      </c>
      <c r="B34" s="113" t="s">
        <v>439</v>
      </c>
      <c r="E34" s="73"/>
      <c r="F34" s="145"/>
      <c r="G34" t="s" s="12">
        <v>1458</v>
      </c>
      <c r="J34" s="77"/>
      <c r="S34"/>
      <c r="T34" t="s" s="141">
        <v>437</v>
      </c>
      <c r="U34" t="s" s="142">
        <v>437</v>
      </c>
      <c r="V34" t="s" s="143">
        <v>437</v>
      </c>
    </row>
    <row r="35">
      <c r="A35" s="113" t="s">
        <v>440</v>
      </c>
      <c r="B35" s="113" t="s">
        <v>441</v>
      </c>
      <c r="E35" s="73"/>
      <c r="F35" s="146" t="s">
        <v>1452</v>
      </c>
      <c r="G35" t="s" s="12">
        <v>1459</v>
      </c>
      <c r="J35" s="77"/>
      <c r="S35"/>
      <c r="T35" t="s" s="141">
        <v>437</v>
      </c>
      <c r="U35" t="s" s="142">
        <v>437</v>
      </c>
      <c r="V35" t="s" s="143">
        <v>437</v>
      </c>
    </row>
    <row r="36">
      <c r="A36" s="113" t="s">
        <v>442</v>
      </c>
      <c r="B36" s="113" t="s">
        <v>443</v>
      </c>
      <c r="E36" s="73"/>
      <c r="F36" s="147" t="s">
        <v>1460</v>
      </c>
      <c r="G36" t="s" s="12">
        <v>1461</v>
      </c>
      <c r="J36" s="77"/>
      <c r="S36"/>
      <c r="T36" t="s" s="141">
        <v>437</v>
      </c>
      <c r="U36" t="s" s="142">
        <v>437</v>
      </c>
      <c r="V36" t="s" s="143">
        <v>437</v>
      </c>
    </row>
    <row r="37">
      <c r="A37" s="113" t="s">
        <v>444</v>
      </c>
      <c r="B37" s="113" t="s">
        <v>445</v>
      </c>
      <c r="E37" s="73"/>
      <c r="F37" s="148" t="s">
        <v>1462</v>
      </c>
      <c r="G37" t="s" s="12">
        <v>1463</v>
      </c>
      <c r="J37" s="77"/>
      <c r="S37"/>
      <c r="T37" t="s" s="141">
        <v>437</v>
      </c>
      <c r="U37" t="s" s="142">
        <v>437</v>
      </c>
      <c r="V37" t="s" s="143">
        <v>437</v>
      </c>
    </row>
    <row r="38">
      <c r="A38" s="113" t="s">
        <v>446</v>
      </c>
      <c r="B38" s="113" t="s">
        <v>447</v>
      </c>
      <c r="E38" s="73"/>
      <c r="F38" s="149" t="s">
        <v>1464</v>
      </c>
      <c r="G38" t="s" s="12">
        <v>1465</v>
      </c>
      <c r="J38" s="77"/>
      <c r="S38"/>
      <c r="T38" t="s" s="141">
        <v>437</v>
      </c>
      <c r="U38" t="s" s="142">
        <v>437</v>
      </c>
      <c r="V38" t="s" s="143">
        <v>437</v>
      </c>
    </row>
    <row r="39">
      <c r="A39" s="113" t="s">
        <v>448</v>
      </c>
      <c r="B39" s="113" t="s">
        <v>449</v>
      </c>
      <c r="E39" s="73"/>
      <c r="F39" s="150" t="s">
        <v>1464</v>
      </c>
      <c r="G39" t="s" s="12">
        <v>1466</v>
      </c>
      <c r="J39" s="77"/>
      <c r="S39"/>
      <c r="T39" t="s" s="141">
        <v>437</v>
      </c>
      <c r="U39" t="s" s="142">
        <v>437</v>
      </c>
      <c r="V39" t="s" s="143">
        <v>437</v>
      </c>
    </row>
    <row r="40">
      <c r="A40" s="113" t="s">
        <v>450</v>
      </c>
      <c r="B40" s="113" t="s">
        <v>451</v>
      </c>
      <c r="E40" s="73"/>
      <c r="F40" s="151" t="s">
        <v>1467</v>
      </c>
      <c r="G40" t="s" s="12">
        <v>1468</v>
      </c>
      <c r="J40" s="77"/>
      <c r="S40"/>
      <c r="T40" t="s" s="141">
        <v>437</v>
      </c>
      <c r="U40" t="s" s="142">
        <v>437</v>
      </c>
      <c r="V40" t="s" s="143">
        <v>437</v>
      </c>
    </row>
    <row r="41">
      <c r="A41" s="113" t="s">
        <v>452</v>
      </c>
      <c r="B41" s="113" t="s">
        <v>453</v>
      </c>
      <c r="E41" s="73"/>
      <c r="F41" s="150" t="s">
        <v>1469</v>
      </c>
      <c r="G41" t="s" s="12">
        <v>1470</v>
      </c>
      <c r="J41" s="77"/>
      <c r="S41"/>
      <c r="T41" t="s" s="141">
        <v>437</v>
      </c>
      <c r="U41" t="s" s="142">
        <v>437</v>
      </c>
      <c r="V41" t="s" s="143">
        <v>437</v>
      </c>
    </row>
    <row r="42">
      <c r="A42" s="113" t="s">
        <v>454</v>
      </c>
      <c r="B42" s="113" t="s">
        <v>455</v>
      </c>
      <c r="E42" s="80"/>
      <c r="F42" s="79"/>
      <c r="G42" s="79"/>
      <c r="H42" s="79"/>
      <c r="I42" s="79"/>
      <c r="J42" s="78"/>
      <c r="S42"/>
      <c r="T42" t="s" s="141">
        <v>437</v>
      </c>
      <c r="U42" t="s" s="142">
        <v>437</v>
      </c>
      <c r="V42" t="s" s="143">
        <v>437</v>
      </c>
    </row>
    <row r="43">
      <c r="A43" s="113" t="s">
        <v>456</v>
      </c>
      <c r="B43" s="113" t="s">
        <v>457</v>
      </c>
      <c r="S43"/>
      <c r="T43" t="s" s="141">
        <v>437</v>
      </c>
      <c r="U43" t="s" s="142">
        <v>437</v>
      </c>
      <c r="V43" t="s" s="143">
        <v>437</v>
      </c>
    </row>
    <row r="44">
      <c r="A44" s="113" t="s">
        <v>458</v>
      </c>
      <c r="B44" s="113" t="s">
        <v>459</v>
      </c>
      <c r="E44" s="74"/>
      <c r="F44" s="75"/>
      <c r="G44" s="75"/>
      <c r="H44" s="75"/>
      <c r="I44" s="75"/>
      <c r="J44" s="75"/>
      <c r="K44" s="75"/>
      <c r="L44" s="75"/>
      <c r="M44" s="75"/>
      <c r="N44" s="76"/>
      <c r="S44"/>
      <c r="T44" t="s" s="141">
        <v>437</v>
      </c>
      <c r="U44" t="s" s="142">
        <v>437</v>
      </c>
      <c r="V44" t="s" s="143">
        <v>437</v>
      </c>
    </row>
    <row r="45">
      <c r="A45" s="113" t="s">
        <v>460</v>
      </c>
      <c r="B45" s="113" t="s">
        <v>461</v>
      </c>
      <c r="E45" t="s" s="73">
        <v>1472</v>
      </c>
      <c r="F45" t="s" s="6">
        <v>1473</v>
      </c>
      <c r="G45" t="s" s="6">
        <v>1474</v>
      </c>
      <c r="H45" t="s" s="6">
        <v>1475</v>
      </c>
      <c r="I45" t="s" s="6">
        <v>1476</v>
      </c>
      <c r="J45" t="s" s="6">
        <v>1477</v>
      </c>
      <c r="K45" t="s" s="6">
        <v>1473</v>
      </c>
      <c r="N45" s="77"/>
      <c r="S45"/>
      <c r="T45" t="s" s="141">
        <v>437</v>
      </c>
      <c r="U45" t="s" s="142">
        <v>437</v>
      </c>
      <c r="V45" t="s" s="143">
        <v>437</v>
      </c>
    </row>
    <row r="46">
      <c r="A46" s="113" t="s">
        <v>462</v>
      </c>
      <c r="B46" s="113" t="s">
        <v>463</v>
      </c>
      <c r="E46" t="s" s="73">
        <v>1478</v>
      </c>
      <c r="F46" s="145"/>
      <c r="G46" t="n" s="13">
        <v>98.0</v>
      </c>
      <c r="H46" t="n" s="13">
        <v>520.0</v>
      </c>
      <c r="I46" t="n" s="13">
        <v>99.0</v>
      </c>
      <c r="J46" t="n" s="13">
        <v>1553.0</v>
      </c>
      <c r="K46" t="s" s="12">
        <v>1458</v>
      </c>
      <c r="N46" s="77"/>
      <c r="S46"/>
      <c r="T46" t="s" s="141">
        <v>437</v>
      </c>
      <c r="U46" t="s" s="142">
        <v>437</v>
      </c>
      <c r="V46" t="s" s="143">
        <v>437</v>
      </c>
    </row>
    <row r="47">
      <c r="A47" s="113" t="s">
        <v>464</v>
      </c>
      <c r="B47" s="113" t="s">
        <v>465</v>
      </c>
      <c r="E47" s="73"/>
      <c r="F47" s="146" t="s">
        <v>1452</v>
      </c>
      <c r="G47" t="n" s="13">
        <v>0.0</v>
      </c>
      <c r="H47" t="n" s="13">
        <v>0.0</v>
      </c>
      <c r="I47" t="n" s="13">
        <v>0.0</v>
      </c>
      <c r="J47" t="n" s="13">
        <v>0.0</v>
      </c>
      <c r="K47" t="s" s="12">
        <v>1459</v>
      </c>
      <c r="N47" s="77"/>
      <c r="S47"/>
      <c r="T47" t="s" s="141">
        <v>437</v>
      </c>
      <c r="U47" t="s" s="142">
        <v>437</v>
      </c>
      <c r="V47" t="s" s="143">
        <v>437</v>
      </c>
    </row>
    <row r="48">
      <c r="A48" s="113" t="s">
        <v>466</v>
      </c>
      <c r="B48" s="113" t="s">
        <v>467</v>
      </c>
      <c r="E48" s="73"/>
      <c r="F48" s="147" t="s">
        <v>1460</v>
      </c>
      <c r="G48" t="n" s="13">
        <v>0.0</v>
      </c>
      <c r="H48" t="n" s="13">
        <v>0.0</v>
      </c>
      <c r="I48" t="n" s="13">
        <v>0.0</v>
      </c>
      <c r="J48" t="n" s="13">
        <v>0.0</v>
      </c>
      <c r="K48" t="s" s="12">
        <v>1461</v>
      </c>
      <c r="N48" s="77"/>
      <c r="S48"/>
      <c r="T48" t="s" s="141">
        <v>437</v>
      </c>
      <c r="U48" t="s" s="142">
        <v>437</v>
      </c>
      <c r="V48" t="s" s="143">
        <v>437</v>
      </c>
    </row>
    <row r="49">
      <c r="A49" s="113" t="s">
        <v>468</v>
      </c>
      <c r="B49" s="113" t="s">
        <v>469</v>
      </c>
      <c r="E49" s="73"/>
      <c r="F49" s="148" t="s">
        <v>1462</v>
      </c>
      <c r="G49" t="n" s="13">
        <v>0.0</v>
      </c>
      <c r="H49" t="n" s="13">
        <v>0.0</v>
      </c>
      <c r="I49" t="n" s="13">
        <v>0.0</v>
      </c>
      <c r="J49" t="n" s="13">
        <v>0.0</v>
      </c>
      <c r="K49" t="s" s="12">
        <v>1463</v>
      </c>
      <c r="N49" s="77"/>
      <c r="S49"/>
      <c r="T49" t="s" s="141">
        <v>437</v>
      </c>
      <c r="U49" t="s" s="142">
        <v>437</v>
      </c>
      <c r="V49" t="s" s="143">
        <v>437</v>
      </c>
    </row>
    <row r="50">
      <c r="A50" s="113" t="s">
        <v>470</v>
      </c>
      <c r="B50" s="113" t="s">
        <v>471</v>
      </c>
      <c r="E50" s="73"/>
      <c r="F50" s="149" t="s">
        <v>1464</v>
      </c>
      <c r="G50" t="n" s="13">
        <v>0.0</v>
      </c>
      <c r="H50" t="n" s="13">
        <v>0.0</v>
      </c>
      <c r="I50" t="n" s="13">
        <v>0.0</v>
      </c>
      <c r="J50" t="n" s="13">
        <v>0.0</v>
      </c>
      <c r="K50" t="s" s="12">
        <v>1465</v>
      </c>
      <c r="N50" s="77"/>
      <c r="S50"/>
      <c r="T50" t="s" s="141">
        <v>437</v>
      </c>
      <c r="U50" t="s" s="142">
        <v>437</v>
      </c>
      <c r="V50" t="s" s="143">
        <v>437</v>
      </c>
    </row>
    <row r="51">
      <c r="A51" s="113" t="s">
        <v>472</v>
      </c>
      <c r="B51" s="113" t="s">
        <v>473</v>
      </c>
      <c r="E51" s="73"/>
      <c r="F51" s="150" t="s">
        <v>1464</v>
      </c>
      <c r="G51" t="n" s="13">
        <v>0.0</v>
      </c>
      <c r="H51" t="n" s="13">
        <v>0.0</v>
      </c>
      <c r="I51" t="n" s="13">
        <v>0.0</v>
      </c>
      <c r="J51" t="n" s="13">
        <v>0.0</v>
      </c>
      <c r="K51" t="s" s="12">
        <v>1466</v>
      </c>
      <c r="N51" s="77"/>
      <c r="S51"/>
      <c r="T51" t="s" s="141">
        <v>437</v>
      </c>
      <c r="U51" t="s" s="142">
        <v>437</v>
      </c>
      <c r="V51" t="s" s="143">
        <v>437</v>
      </c>
    </row>
    <row r="52">
      <c r="A52" s="113" t="s">
        <v>474</v>
      </c>
      <c r="B52" s="113" t="s">
        <v>475</v>
      </c>
      <c r="E52" s="73"/>
      <c r="F52" s="151" t="s">
        <v>1467</v>
      </c>
      <c r="G52" t="n" s="13">
        <v>0.0</v>
      </c>
      <c r="H52" t="n" s="13">
        <v>0.0</v>
      </c>
      <c r="I52" t="n" s="13">
        <v>0.0</v>
      </c>
      <c r="J52" t="n" s="13">
        <v>0.0</v>
      </c>
      <c r="K52" t="s" s="12">
        <v>1468</v>
      </c>
      <c r="N52" s="77"/>
      <c r="S52"/>
      <c r="T52" t="s" s="141">
        <v>437</v>
      </c>
      <c r="U52" t="s" s="142">
        <v>437</v>
      </c>
      <c r="V52" t="s" s="143">
        <v>437</v>
      </c>
    </row>
    <row r="53">
      <c r="A53" s="113" t="s">
        <v>476</v>
      </c>
      <c r="B53" s="113" t="s">
        <v>477</v>
      </c>
      <c r="E53" s="73"/>
      <c r="F53" s="150" t="s">
        <v>1469</v>
      </c>
      <c r="G53" t="n" s="13">
        <v>0.0</v>
      </c>
      <c r="H53" t="n" s="13">
        <v>0.0</v>
      </c>
      <c r="I53" t="n" s="13">
        <v>0.0</v>
      </c>
      <c r="J53" t="n" s="13">
        <v>0.0</v>
      </c>
      <c r="K53" t="s" s="12">
        <v>1470</v>
      </c>
      <c r="N53" s="77"/>
      <c r="S53"/>
      <c r="T53" t="s" s="141">
        <v>437</v>
      </c>
      <c r="U53" t="s" s="142">
        <v>437</v>
      </c>
      <c r="V53" t="s" s="143">
        <v>437</v>
      </c>
    </row>
    <row r="54">
      <c r="A54" s="113" t="s">
        <v>478</v>
      </c>
      <c r="B54" s="113" t="s">
        <v>479</v>
      </c>
      <c r="E54" s="80"/>
      <c r="F54" s="79"/>
      <c r="G54" s="79"/>
      <c r="H54" s="79"/>
      <c r="I54" s="79"/>
      <c r="J54" s="79"/>
      <c r="K54" s="79"/>
      <c r="L54" s="79"/>
      <c r="M54" s="79"/>
      <c r="N54" s="78"/>
      <c r="S54"/>
      <c r="T54" t="s" s="141">
        <v>437</v>
      </c>
      <c r="U54" t="s" s="142">
        <v>437</v>
      </c>
      <c r="V54" t="s" s="143">
        <v>437</v>
      </c>
    </row>
    <row r="55">
      <c r="A55" s="113" t="s">
        <v>480</v>
      </c>
      <c r="B55" s="113" t="s">
        <v>481</v>
      </c>
      <c r="S55"/>
      <c r="T55" t="s" s="141">
        <v>437</v>
      </c>
      <c r="U55" t="s" s="142">
        <v>437</v>
      </c>
      <c r="V55" t="s" s="143">
        <v>437</v>
      </c>
    </row>
    <row r="56">
      <c r="A56" s="113" t="s">
        <v>482</v>
      </c>
      <c r="B56" s="113" t="s">
        <v>483</v>
      </c>
      <c r="S56"/>
      <c r="T56" t="s" s="141">
        <v>437</v>
      </c>
      <c r="U56" t="s" s="142">
        <v>437</v>
      </c>
      <c r="V56" t="s" s="143">
        <v>437</v>
      </c>
    </row>
    <row r="57">
      <c r="A57" s="113" t="s">
        <v>484</v>
      </c>
      <c r="B57" s="113" t="s">
        <v>485</v>
      </c>
      <c r="S57"/>
      <c r="T57" t="s" s="141">
        <v>437</v>
      </c>
      <c r="U57" t="s" s="142">
        <v>437</v>
      </c>
      <c r="V57" t="s" s="143">
        <v>437</v>
      </c>
    </row>
    <row r="58">
      <c r="A58" s="113" t="s">
        <v>486</v>
      </c>
      <c r="B58" s="113" t="s">
        <v>487</v>
      </c>
      <c r="S58"/>
      <c r="T58" t="s" s="141">
        <v>437</v>
      </c>
      <c r="U58" t="s" s="142">
        <v>437</v>
      </c>
      <c r="V58" t="s" s="143">
        <v>437</v>
      </c>
    </row>
    <row r="59">
      <c r="A59" s="113" t="s">
        <v>488</v>
      </c>
      <c r="B59" s="113" t="s">
        <v>489</v>
      </c>
      <c r="S59"/>
      <c r="T59" t="s" s="141">
        <v>437</v>
      </c>
      <c r="U59" t="s" s="142">
        <v>437</v>
      </c>
      <c r="V59" t="s" s="143">
        <v>437</v>
      </c>
    </row>
    <row r="60">
      <c r="A60" s="113" t="s">
        <v>490</v>
      </c>
      <c r="B60" s="113" t="s">
        <v>491</v>
      </c>
      <c r="S60"/>
      <c r="T60" t="s" s="141">
        <v>437</v>
      </c>
      <c r="U60" t="s" s="142">
        <v>437</v>
      </c>
      <c r="V60" t="s" s="143">
        <v>437</v>
      </c>
    </row>
    <row r="61">
      <c r="A61" s="113" t="s">
        <v>492</v>
      </c>
      <c r="B61" s="113" t="s">
        <v>493</v>
      </c>
      <c r="S61"/>
      <c r="T61" t="s" s="141">
        <v>437</v>
      </c>
      <c r="U61" t="s" s="142">
        <v>437</v>
      </c>
      <c r="V61" t="s" s="143">
        <v>437</v>
      </c>
    </row>
    <row r="62">
      <c r="A62" s="113" t="s">
        <v>494</v>
      </c>
      <c r="B62" s="113" t="s">
        <v>495</v>
      </c>
      <c r="S62"/>
      <c r="T62" t="s" s="141">
        <v>437</v>
      </c>
      <c r="U62" t="s" s="142">
        <v>437</v>
      </c>
      <c r="V62" t="s" s="143">
        <v>437</v>
      </c>
    </row>
    <row r="63">
      <c r="A63" s="113" t="s">
        <v>496</v>
      </c>
      <c r="B63" s="113" t="s">
        <v>497</v>
      </c>
      <c r="S63"/>
      <c r="T63" t="s" s="141">
        <v>437</v>
      </c>
      <c r="U63" t="s" s="142">
        <v>437</v>
      </c>
      <c r="V63" t="s" s="143">
        <v>437</v>
      </c>
    </row>
    <row r="64">
      <c r="A64" s="113" t="s">
        <v>498</v>
      </c>
      <c r="B64" s="113" t="s">
        <v>499</v>
      </c>
      <c r="S64"/>
      <c r="T64" t="s" s="141">
        <v>437</v>
      </c>
      <c r="U64" t="s" s="142">
        <v>437</v>
      </c>
      <c r="V64" t="s" s="143">
        <v>437</v>
      </c>
    </row>
    <row r="65">
      <c r="A65" s="113" t="s">
        <v>500</v>
      </c>
      <c r="B65" s="113" t="s">
        <v>501</v>
      </c>
      <c r="S65"/>
      <c r="T65" t="s" s="141">
        <v>437</v>
      </c>
      <c r="U65" t="s" s="142">
        <v>437</v>
      </c>
      <c r="V65" t="s" s="143">
        <v>437</v>
      </c>
    </row>
    <row r="66">
      <c r="A66" s="113" t="s">
        <v>502</v>
      </c>
      <c r="B66" s="113" t="s">
        <v>503</v>
      </c>
      <c r="S66"/>
      <c r="T66" t="s" s="141">
        <v>437</v>
      </c>
      <c r="U66" t="s" s="142">
        <v>437</v>
      </c>
      <c r="V66" t="s" s="143">
        <v>437</v>
      </c>
    </row>
    <row r="67">
      <c r="A67" s="113" t="s">
        <v>504</v>
      </c>
      <c r="B67" s="113" t="s">
        <v>505</v>
      </c>
      <c r="S67"/>
      <c r="T67" t="s" s="141">
        <v>437</v>
      </c>
      <c r="U67" t="s" s="142">
        <v>437</v>
      </c>
      <c r="V67" t="s" s="143">
        <v>437</v>
      </c>
    </row>
    <row r="68">
      <c r="A68" s="113" t="s">
        <v>506</v>
      </c>
      <c r="B68" s="113" t="s">
        <v>507</v>
      </c>
      <c r="S68"/>
      <c r="T68" t="s" s="141">
        <v>437</v>
      </c>
      <c r="U68" t="s" s="142">
        <v>437</v>
      </c>
      <c r="V68" t="s" s="143">
        <v>437</v>
      </c>
    </row>
    <row r="69">
      <c r="A69" s="113" t="s">
        <v>508</v>
      </c>
      <c r="B69" s="113" t="s">
        <v>509</v>
      </c>
      <c r="S69"/>
      <c r="T69" t="s" s="141">
        <v>437</v>
      </c>
      <c r="U69" t="s" s="142">
        <v>437</v>
      </c>
      <c r="V69" t="s" s="143">
        <v>437</v>
      </c>
    </row>
    <row r="70">
      <c r="A70" s="113" t="s">
        <v>510</v>
      </c>
      <c r="B70" s="113" t="s">
        <v>511</v>
      </c>
      <c r="S70"/>
      <c r="T70" t="s" s="141">
        <v>437</v>
      </c>
      <c r="U70" t="s" s="142">
        <v>437</v>
      </c>
      <c r="V70" t="s" s="143">
        <v>437</v>
      </c>
    </row>
    <row r="71">
      <c r="A71" s="113" t="s">
        <v>512</v>
      </c>
      <c r="B71" s="113" t="s">
        <v>513</v>
      </c>
      <c r="S71"/>
      <c r="T71" t="s" s="141">
        <v>437</v>
      </c>
      <c r="U71" t="s" s="142">
        <v>437</v>
      </c>
      <c r="V71" t="s" s="143">
        <v>437</v>
      </c>
    </row>
    <row r="72">
      <c r="A72" s="113" t="s">
        <v>514</v>
      </c>
      <c r="B72" s="113" t="s">
        <v>515</v>
      </c>
      <c r="S72"/>
      <c r="T72" t="s" s="141">
        <v>437</v>
      </c>
      <c r="U72" t="s" s="142">
        <v>437</v>
      </c>
      <c r="V72" t="s" s="143">
        <v>437</v>
      </c>
    </row>
    <row r="73">
      <c r="A73" s="113" t="s">
        <v>516</v>
      </c>
      <c r="B73" s="113" t="s">
        <v>517</v>
      </c>
      <c r="S73"/>
      <c r="T73" t="s" s="141">
        <v>437</v>
      </c>
      <c r="U73" t="s" s="142">
        <v>437</v>
      </c>
      <c r="V73" t="s" s="143">
        <v>437</v>
      </c>
    </row>
    <row r="74">
      <c r="A74" s="113" t="s">
        <v>518</v>
      </c>
      <c r="B74" s="113" t="s">
        <v>519</v>
      </c>
      <c r="S74"/>
      <c r="T74" t="s" s="141">
        <v>437</v>
      </c>
      <c r="U74" t="s" s="142">
        <v>437</v>
      </c>
      <c r="V74" t="s" s="143">
        <v>437</v>
      </c>
    </row>
    <row r="75">
      <c r="A75" s="113" t="s">
        <v>520</v>
      </c>
      <c r="B75" s="113" t="s">
        <v>521</v>
      </c>
      <c r="S75"/>
      <c r="T75" t="s" s="141">
        <v>437</v>
      </c>
      <c r="U75" t="s" s="142">
        <v>437</v>
      </c>
      <c r="V75" t="s" s="143">
        <v>437</v>
      </c>
    </row>
    <row r="76">
      <c r="A76" s="113" t="s">
        <v>522</v>
      </c>
      <c r="B76" s="113" t="s">
        <v>523</v>
      </c>
      <c r="S76"/>
      <c r="T76" t="s" s="141">
        <v>437</v>
      </c>
      <c r="U76" t="s" s="142">
        <v>437</v>
      </c>
      <c r="V76" t="s" s="143">
        <v>437</v>
      </c>
    </row>
    <row r="77">
      <c r="A77" s="113" t="s">
        <v>524</v>
      </c>
      <c r="B77" s="113" t="s">
        <v>525</v>
      </c>
      <c r="S77"/>
      <c r="T77" t="s" s="141">
        <v>437</v>
      </c>
      <c r="U77" t="s" s="142">
        <v>437</v>
      </c>
      <c r="V77" t="s" s="143">
        <v>437</v>
      </c>
    </row>
    <row r="78">
      <c r="A78" s="113" t="s">
        <v>526</v>
      </c>
      <c r="B78" s="113" t="s">
        <v>527</v>
      </c>
      <c r="S78"/>
      <c r="T78" t="s" s="141">
        <v>437</v>
      </c>
      <c r="U78" t="s" s="142">
        <v>437</v>
      </c>
      <c r="V78" t="s" s="143">
        <v>437</v>
      </c>
    </row>
    <row r="79">
      <c r="A79" s="113" t="s">
        <v>528</v>
      </c>
      <c r="B79" s="113" t="s">
        <v>529</v>
      </c>
      <c r="S79"/>
      <c r="T79" t="s" s="141">
        <v>437</v>
      </c>
      <c r="U79" t="s" s="142">
        <v>437</v>
      </c>
      <c r="V79" t="s" s="143">
        <v>437</v>
      </c>
    </row>
    <row r="80">
      <c r="A80" s="113" t="s">
        <v>530</v>
      </c>
      <c r="B80" s="113" t="s">
        <v>531</v>
      </c>
      <c r="S80"/>
      <c r="T80" t="s" s="141">
        <v>437</v>
      </c>
      <c r="U80" t="s" s="142">
        <v>437</v>
      </c>
      <c r="V80" t="s" s="143">
        <v>437</v>
      </c>
    </row>
    <row r="81">
      <c r="A81" s="113" t="s">
        <v>532</v>
      </c>
      <c r="B81" s="113" t="s">
        <v>533</v>
      </c>
      <c r="S81"/>
      <c r="T81" t="s" s="141">
        <v>437</v>
      </c>
      <c r="U81" t="s" s="142">
        <v>437</v>
      </c>
      <c r="V81" t="s" s="143">
        <v>437</v>
      </c>
    </row>
    <row r="82">
      <c r="A82" s="113" t="s">
        <v>534</v>
      </c>
      <c r="B82" s="113" t="s">
        <v>535</v>
      </c>
      <c r="S82"/>
      <c r="T82" t="s" s="141">
        <v>437</v>
      </c>
      <c r="U82" t="s" s="142">
        <v>437</v>
      </c>
      <c r="V82" t="s" s="143">
        <v>437</v>
      </c>
    </row>
    <row r="83">
      <c r="A83" s="113" t="s">
        <v>536</v>
      </c>
      <c r="B83" s="113" t="s">
        <v>537</v>
      </c>
      <c r="S83"/>
      <c r="T83" t="s" s="141">
        <v>437</v>
      </c>
      <c r="U83" t="s" s="142">
        <v>437</v>
      </c>
      <c r="V83" t="s" s="143">
        <v>437</v>
      </c>
    </row>
    <row r="84">
      <c r="A84" s="113" t="s">
        <v>538</v>
      </c>
      <c r="B84" s="113" t="s">
        <v>539</v>
      </c>
      <c r="S84"/>
      <c r="T84" t="s" s="141">
        <v>437</v>
      </c>
      <c r="U84" t="s" s="142">
        <v>437</v>
      </c>
      <c r="V84" t="s" s="143">
        <v>437</v>
      </c>
    </row>
    <row r="85">
      <c r="A85" s="113" t="s">
        <v>540</v>
      </c>
      <c r="B85" s="113" t="s">
        <v>541</v>
      </c>
      <c r="S85"/>
      <c r="T85" t="s" s="141">
        <v>437</v>
      </c>
      <c r="U85" t="s" s="142">
        <v>437</v>
      </c>
      <c r="V85" t="s" s="143">
        <v>437</v>
      </c>
    </row>
    <row r="86">
      <c r="A86" s="113" t="s">
        <v>542</v>
      </c>
      <c r="B86" s="113" t="s">
        <v>543</v>
      </c>
      <c r="S86"/>
      <c r="T86" t="s" s="141">
        <v>437</v>
      </c>
      <c r="U86" t="s" s="142">
        <v>437</v>
      </c>
      <c r="V86" t="s" s="143">
        <v>437</v>
      </c>
    </row>
    <row r="87">
      <c r="A87" s="113" t="s">
        <v>544</v>
      </c>
      <c r="B87" s="113" t="s">
        <v>545</v>
      </c>
      <c r="S87"/>
      <c r="T87" t="s" s="141">
        <v>437</v>
      </c>
      <c r="U87" t="s" s="142">
        <v>437</v>
      </c>
      <c r="V87" t="s" s="143">
        <v>437</v>
      </c>
    </row>
    <row r="88">
      <c r="A88" s="113" t="s">
        <v>546</v>
      </c>
      <c r="B88" s="113" t="s">
        <v>547</v>
      </c>
      <c r="S88"/>
      <c r="T88" t="s" s="141">
        <v>437</v>
      </c>
      <c r="U88" t="s" s="142">
        <v>437</v>
      </c>
      <c r="V88" t="s" s="143">
        <v>437</v>
      </c>
    </row>
    <row r="89">
      <c r="A89" s="113" t="s">
        <v>548</v>
      </c>
      <c r="B89" s="113" t="s">
        <v>549</v>
      </c>
      <c r="S89"/>
      <c r="T89" t="s" s="141">
        <v>437</v>
      </c>
      <c r="U89" t="s" s="142">
        <v>437</v>
      </c>
      <c r="V89" t="s" s="143">
        <v>437</v>
      </c>
    </row>
    <row r="90">
      <c r="A90" s="113" t="s">
        <v>550</v>
      </c>
      <c r="B90" s="113" t="s">
        <v>551</v>
      </c>
      <c r="S90"/>
      <c r="T90" t="s" s="141">
        <v>437</v>
      </c>
      <c r="U90" t="s" s="142">
        <v>437</v>
      </c>
      <c r="V90" t="s" s="143">
        <v>437</v>
      </c>
    </row>
    <row r="91">
      <c r="A91" s="113" t="s">
        <v>552</v>
      </c>
      <c r="B91" s="113" t="s">
        <v>553</v>
      </c>
      <c r="S91"/>
      <c r="T91" t="s" s="141">
        <v>437</v>
      </c>
      <c r="U91" t="s" s="142">
        <v>437</v>
      </c>
      <c r="V91" t="s" s="143">
        <v>437</v>
      </c>
    </row>
    <row r="92">
      <c r="A92" s="113" t="s">
        <v>554</v>
      </c>
      <c r="B92" s="113" t="s">
        <v>555</v>
      </c>
      <c r="S92"/>
      <c r="T92" t="s" s="141">
        <v>437</v>
      </c>
      <c r="U92" t="s" s="142">
        <v>437</v>
      </c>
      <c r="V92" t="s" s="143">
        <v>437</v>
      </c>
    </row>
    <row r="93">
      <c r="A93" s="113" t="s">
        <v>556</v>
      </c>
      <c r="B93" s="113" t="s">
        <v>557</v>
      </c>
      <c r="S93"/>
      <c r="T93" t="s" s="141">
        <v>437</v>
      </c>
      <c r="U93" t="s" s="142">
        <v>437</v>
      </c>
      <c r="V93" t="s" s="143">
        <v>437</v>
      </c>
    </row>
    <row r="94">
      <c r="A94" s="113" t="s">
        <v>558</v>
      </c>
      <c r="B94" s="113" t="s">
        <v>559</v>
      </c>
      <c r="S94"/>
      <c r="T94" t="s" s="141">
        <v>437</v>
      </c>
      <c r="U94" t="s" s="142">
        <v>437</v>
      </c>
      <c r="V94" t="s" s="143">
        <v>437</v>
      </c>
    </row>
    <row r="95">
      <c r="A95" s="113" t="s">
        <v>560</v>
      </c>
      <c r="B95" s="113" t="s">
        <v>561</v>
      </c>
      <c r="S95"/>
      <c r="T95" t="s" s="141">
        <v>437</v>
      </c>
      <c r="U95" t="s" s="142">
        <v>437</v>
      </c>
      <c r="V95" t="s" s="143">
        <v>437</v>
      </c>
    </row>
    <row r="96">
      <c r="A96" s="113" t="s">
        <v>562</v>
      </c>
      <c r="B96" s="113" t="s">
        <v>563</v>
      </c>
      <c r="S96"/>
      <c r="T96" t="s" s="141">
        <v>437</v>
      </c>
      <c r="U96" t="s" s="142">
        <v>437</v>
      </c>
      <c r="V96" t="s" s="143">
        <v>437</v>
      </c>
    </row>
    <row r="97">
      <c r="A97" s="113" t="s">
        <v>564</v>
      </c>
      <c r="B97" s="113" t="s">
        <v>565</v>
      </c>
      <c r="S97"/>
      <c r="T97" t="s" s="141">
        <v>437</v>
      </c>
      <c r="U97" t="s" s="142">
        <v>437</v>
      </c>
      <c r="V97" t="s" s="143">
        <v>437</v>
      </c>
    </row>
    <row r="98">
      <c r="A98" s="113" t="s">
        <v>566</v>
      </c>
      <c r="B98" s="113" t="s">
        <v>567</v>
      </c>
      <c r="S98"/>
      <c r="T98" t="s" s="141">
        <v>437</v>
      </c>
      <c r="U98" t="s" s="142">
        <v>437</v>
      </c>
      <c r="V98" t="s" s="143">
        <v>437</v>
      </c>
    </row>
    <row r="99">
      <c r="A99" s="113" t="s">
        <v>568</v>
      </c>
      <c r="B99" s="113" t="s">
        <v>569</v>
      </c>
      <c r="S99"/>
      <c r="T99" t="s" s="141">
        <v>437</v>
      </c>
      <c r="U99" t="s" s="142">
        <v>437</v>
      </c>
      <c r="V99" t="s" s="143">
        <v>437</v>
      </c>
    </row>
    <row r="100">
      <c r="A100" s="113" t="s">
        <v>570</v>
      </c>
      <c r="B100" s="113" t="s">
        <v>571</v>
      </c>
      <c r="S100"/>
      <c r="T100" t="s" s="141">
        <v>437</v>
      </c>
      <c r="U100" t="s" s="142">
        <v>437</v>
      </c>
      <c r="V100" t="s" s="143">
        <v>437</v>
      </c>
    </row>
    <row r="101">
      <c r="A101" s="113" t="s">
        <v>572</v>
      </c>
      <c r="B101" s="113" t="s">
        <v>573</v>
      </c>
      <c r="S101"/>
      <c r="T101" t="s" s="141">
        <v>437</v>
      </c>
      <c r="U101" t="s" s="142">
        <v>437</v>
      </c>
      <c r="V101" t="s" s="143">
        <v>437</v>
      </c>
    </row>
    <row r="102">
      <c r="A102" s="113" t="s">
        <v>574</v>
      </c>
      <c r="B102" s="113" t="s">
        <v>575</v>
      </c>
      <c r="S102"/>
      <c r="T102" t="s" s="141">
        <v>437</v>
      </c>
      <c r="U102" t="s" s="142">
        <v>437</v>
      </c>
      <c r="V102" t="s" s="143">
        <v>437</v>
      </c>
    </row>
    <row r="103">
      <c r="A103" s="113" t="s">
        <v>576</v>
      </c>
      <c r="B103" s="113" t="s">
        <v>577</v>
      </c>
      <c r="S103"/>
      <c r="T103" t="s" s="141">
        <v>437</v>
      </c>
      <c r="U103" t="s" s="142">
        <v>437</v>
      </c>
      <c r="V103" t="s" s="143">
        <v>437</v>
      </c>
    </row>
    <row r="104">
      <c r="A104" s="113" t="s">
        <v>578</v>
      </c>
      <c r="B104" s="113" t="s">
        <v>579</v>
      </c>
      <c r="S104"/>
      <c r="T104" t="s" s="141">
        <v>437</v>
      </c>
      <c r="U104" t="s" s="142">
        <v>437</v>
      </c>
      <c r="V104" t="s" s="143">
        <v>437</v>
      </c>
    </row>
    <row r="105">
      <c r="A105" s="113" t="s">
        <v>580</v>
      </c>
      <c r="B105" s="113" t="s">
        <v>581</v>
      </c>
      <c r="S105"/>
      <c r="T105" t="s" s="141">
        <v>437</v>
      </c>
      <c r="U105" t="s" s="142">
        <v>437</v>
      </c>
      <c r="V105" t="s" s="143">
        <v>437</v>
      </c>
    </row>
    <row r="106">
      <c r="A106" s="113" t="s">
        <v>582</v>
      </c>
      <c r="B106" s="113" t="s">
        <v>583</v>
      </c>
      <c r="S106"/>
      <c r="T106" t="s" s="141">
        <v>437</v>
      </c>
      <c r="U106" t="s" s="142">
        <v>437</v>
      </c>
      <c r="V106" t="s" s="143">
        <v>437</v>
      </c>
    </row>
    <row r="107">
      <c r="A107" s="113" t="s">
        <v>584</v>
      </c>
      <c r="B107" s="113" t="s">
        <v>585</v>
      </c>
      <c r="S107"/>
      <c r="T107" t="s" s="141">
        <v>437</v>
      </c>
      <c r="U107" t="s" s="142">
        <v>437</v>
      </c>
      <c r="V107" t="s" s="143">
        <v>437</v>
      </c>
    </row>
    <row r="108">
      <c r="A108" s="113" t="s">
        <v>586</v>
      </c>
      <c r="B108" s="113" t="s">
        <v>587</v>
      </c>
      <c r="S108"/>
      <c r="T108" t="s" s="141">
        <v>437</v>
      </c>
      <c r="U108" t="s" s="142">
        <v>437</v>
      </c>
      <c r="V108" t="s" s="143">
        <v>437</v>
      </c>
    </row>
    <row r="109">
      <c r="A109" s="113" t="s">
        <v>588</v>
      </c>
      <c r="B109" s="113" t="s">
        <v>589</v>
      </c>
      <c r="S109"/>
      <c r="T109" t="s" s="141">
        <v>437</v>
      </c>
      <c r="U109" t="s" s="142">
        <v>437</v>
      </c>
      <c r="V109" t="s" s="143">
        <v>437</v>
      </c>
    </row>
    <row r="110">
      <c r="A110" s="113" t="s">
        <v>590</v>
      </c>
      <c r="B110" s="113" t="s">
        <v>591</v>
      </c>
      <c r="S110"/>
      <c r="T110" t="s" s="141">
        <v>437</v>
      </c>
      <c r="U110" t="s" s="142">
        <v>437</v>
      </c>
      <c r="V110" t="s" s="143">
        <v>437</v>
      </c>
    </row>
    <row r="111">
      <c r="A111" s="113" t="s">
        <v>592</v>
      </c>
      <c r="B111" s="113" t="s">
        <v>593</v>
      </c>
      <c r="S111"/>
      <c r="T111" t="s" s="141">
        <v>437</v>
      </c>
      <c r="U111" t="s" s="142">
        <v>437</v>
      </c>
      <c r="V111" t="s" s="143">
        <v>437</v>
      </c>
    </row>
    <row r="112">
      <c r="A112" s="113" t="s">
        <v>594</v>
      </c>
      <c r="B112" s="113" t="s">
        <v>595</v>
      </c>
      <c r="S112"/>
      <c r="T112" t="s" s="141">
        <v>437</v>
      </c>
      <c r="U112" t="s" s="142">
        <v>437</v>
      </c>
      <c r="V112" t="s" s="143">
        <v>437</v>
      </c>
    </row>
    <row r="113">
      <c r="A113" s="113" t="s">
        <v>596</v>
      </c>
      <c r="B113" s="113" t="s">
        <v>597</v>
      </c>
      <c r="S113"/>
      <c r="T113" t="s" s="141">
        <v>437</v>
      </c>
      <c r="U113" t="s" s="142">
        <v>437</v>
      </c>
      <c r="V113" t="s" s="143">
        <v>437</v>
      </c>
    </row>
    <row r="114">
      <c r="A114" s="113" t="s">
        <v>598</v>
      </c>
      <c r="B114" s="113" t="s">
        <v>599</v>
      </c>
      <c r="S114"/>
      <c r="T114" t="s" s="141">
        <v>437</v>
      </c>
      <c r="U114" t="s" s="142">
        <v>437</v>
      </c>
      <c r="V114" t="s" s="143">
        <v>437</v>
      </c>
    </row>
    <row r="115">
      <c r="A115" s="113" t="s">
        <v>600</v>
      </c>
      <c r="B115" s="113" t="s">
        <v>601</v>
      </c>
      <c r="S115"/>
      <c r="T115" t="s" s="141">
        <v>437</v>
      </c>
      <c r="U115" t="s" s="142">
        <v>437</v>
      </c>
      <c r="V115" t="s" s="143">
        <v>437</v>
      </c>
    </row>
    <row r="116">
      <c r="A116" s="113" t="s">
        <v>602</v>
      </c>
      <c r="B116" s="113" t="s">
        <v>603</v>
      </c>
      <c r="S116"/>
      <c r="T116" t="s" s="141">
        <v>437</v>
      </c>
      <c r="U116" t="s" s="142">
        <v>437</v>
      </c>
      <c r="V116" t="s" s="143">
        <v>437</v>
      </c>
    </row>
    <row r="117">
      <c r="A117" s="113" t="s">
        <v>604</v>
      </c>
      <c r="B117" s="113" t="s">
        <v>605</v>
      </c>
      <c r="S117"/>
      <c r="T117" t="s" s="141">
        <v>437</v>
      </c>
      <c r="U117" t="s" s="142">
        <v>437</v>
      </c>
      <c r="V117" t="s" s="143">
        <v>437</v>
      </c>
    </row>
    <row r="118">
      <c r="A118" s="113" t="s">
        <v>606</v>
      </c>
      <c r="B118" s="113" t="s">
        <v>607</v>
      </c>
      <c r="S118"/>
      <c r="T118" t="s" s="141">
        <v>437</v>
      </c>
      <c r="U118" t="s" s="142">
        <v>437</v>
      </c>
      <c r="V118" t="s" s="143">
        <v>437</v>
      </c>
    </row>
    <row r="119">
      <c r="A119" s="113" t="s">
        <v>608</v>
      </c>
      <c r="B119" s="113" t="s">
        <v>609</v>
      </c>
      <c r="S119"/>
      <c r="T119" t="s" s="141">
        <v>437</v>
      </c>
      <c r="U119" t="s" s="142">
        <v>437</v>
      </c>
      <c r="V119" t="s" s="143">
        <v>437</v>
      </c>
    </row>
    <row r="120">
      <c r="A120" s="113" t="s">
        <v>610</v>
      </c>
      <c r="B120" s="113" t="s">
        <v>611</v>
      </c>
      <c r="S120"/>
      <c r="T120" t="s" s="141">
        <v>437</v>
      </c>
      <c r="U120" t="s" s="142">
        <v>437</v>
      </c>
      <c r="V120" t="s" s="143">
        <v>437</v>
      </c>
    </row>
    <row r="121">
      <c r="A121" s="113" t="s">
        <v>612</v>
      </c>
      <c r="B121" s="113" t="s">
        <v>613</v>
      </c>
      <c r="S121"/>
      <c r="T121" t="s" s="141">
        <v>437</v>
      </c>
      <c r="U121" t="s" s="142">
        <v>437</v>
      </c>
      <c r="V121" t="s" s="143">
        <v>437</v>
      </c>
    </row>
    <row r="122">
      <c r="A122" s="113" t="s">
        <v>614</v>
      </c>
      <c r="B122" s="113" t="s">
        <v>615</v>
      </c>
      <c r="S122"/>
      <c r="T122" t="s" s="141">
        <v>437</v>
      </c>
      <c r="U122" t="s" s="142">
        <v>437</v>
      </c>
      <c r="V122" t="s" s="143">
        <v>437</v>
      </c>
    </row>
    <row r="123">
      <c r="A123" s="113" t="s">
        <v>616</v>
      </c>
      <c r="B123" s="113" t="s">
        <v>617</v>
      </c>
      <c r="S123"/>
      <c r="T123" t="s" s="141">
        <v>437</v>
      </c>
      <c r="U123" t="s" s="142">
        <v>437</v>
      </c>
      <c r="V123" t="s" s="143">
        <v>437</v>
      </c>
    </row>
    <row r="124">
      <c r="A124" s="113" t="s">
        <v>618</v>
      </c>
      <c r="B124" s="113" t="s">
        <v>619</v>
      </c>
      <c r="S124"/>
      <c r="T124" t="s" s="141">
        <v>437</v>
      </c>
      <c r="U124" t="s" s="142">
        <v>437</v>
      </c>
      <c r="V124" t="s" s="143">
        <v>437</v>
      </c>
    </row>
    <row r="125">
      <c r="A125" s="113" t="s">
        <v>620</v>
      </c>
      <c r="B125" s="113" t="s">
        <v>621</v>
      </c>
      <c r="S125"/>
      <c r="T125" t="s" s="141">
        <v>437</v>
      </c>
      <c r="U125" t="s" s="142">
        <v>437</v>
      </c>
      <c r="V125" t="s" s="143">
        <v>437</v>
      </c>
    </row>
    <row r="126">
      <c r="A126" s="113" t="s">
        <v>622</v>
      </c>
      <c r="B126" s="113" t="s">
        <v>623</v>
      </c>
      <c r="S126"/>
      <c r="T126" t="s" s="141">
        <v>437</v>
      </c>
      <c r="U126" t="s" s="142">
        <v>437</v>
      </c>
      <c r="V126" t="s" s="143">
        <v>437</v>
      </c>
    </row>
    <row r="127">
      <c r="A127" s="113" t="s">
        <v>624</v>
      </c>
      <c r="B127" s="113" t="s">
        <v>625</v>
      </c>
      <c r="S127"/>
      <c r="T127" t="s" s="141">
        <v>437</v>
      </c>
      <c r="U127" t="s" s="142">
        <v>437</v>
      </c>
      <c r="V127" t="s" s="143">
        <v>437</v>
      </c>
    </row>
    <row r="128">
      <c r="A128" s="113" t="s">
        <v>626</v>
      </c>
      <c r="B128" s="113" t="s">
        <v>627</v>
      </c>
      <c r="S128"/>
      <c r="T128" t="s" s="141">
        <v>437</v>
      </c>
      <c r="U128" t="s" s="142">
        <v>437</v>
      </c>
      <c r="V128" t="s" s="143">
        <v>437</v>
      </c>
    </row>
    <row r="129">
      <c r="A129" s="113" t="s">
        <v>628</v>
      </c>
      <c r="B129" s="113" t="s">
        <v>629</v>
      </c>
      <c r="S129"/>
      <c r="T129" t="s" s="141">
        <v>437</v>
      </c>
      <c r="U129" t="s" s="142">
        <v>437</v>
      </c>
      <c r="V129" t="s" s="143">
        <v>437</v>
      </c>
    </row>
    <row r="130">
      <c r="A130" s="113" t="s">
        <v>630</v>
      </c>
      <c r="B130" s="113" t="s">
        <v>631</v>
      </c>
      <c r="S130"/>
      <c r="T130" t="s" s="141">
        <v>437</v>
      </c>
      <c r="U130" t="s" s="142">
        <v>437</v>
      </c>
      <c r="V130" t="s" s="143">
        <v>437</v>
      </c>
    </row>
    <row r="131">
      <c r="A131" s="113" t="s">
        <v>632</v>
      </c>
      <c r="B131" s="113" t="s">
        <v>633</v>
      </c>
      <c r="S131"/>
      <c r="T131" t="s" s="141">
        <v>437</v>
      </c>
      <c r="U131" t="s" s="142">
        <v>437</v>
      </c>
      <c r="V131" t="s" s="143">
        <v>437</v>
      </c>
    </row>
    <row r="132">
      <c r="A132" s="113" t="s">
        <v>634</v>
      </c>
      <c r="B132" s="113" t="s">
        <v>635</v>
      </c>
      <c r="S132"/>
      <c r="T132" t="s" s="141">
        <v>437</v>
      </c>
      <c r="U132" t="s" s="142">
        <v>437</v>
      </c>
      <c r="V132" t="s" s="143">
        <v>437</v>
      </c>
    </row>
    <row r="133">
      <c r="A133" s="113" t="s">
        <v>636</v>
      </c>
      <c r="B133" s="113" t="s">
        <v>637</v>
      </c>
      <c r="S133"/>
      <c r="T133" t="s" s="141">
        <v>437</v>
      </c>
      <c r="U133" t="s" s="142">
        <v>437</v>
      </c>
      <c r="V133" t="s" s="143">
        <v>437</v>
      </c>
    </row>
    <row r="134">
      <c r="A134" s="113" t="s">
        <v>638</v>
      </c>
      <c r="B134" s="113" t="s">
        <v>639</v>
      </c>
      <c r="S134"/>
      <c r="T134" t="s" s="141">
        <v>437</v>
      </c>
      <c r="U134" t="s" s="142">
        <v>437</v>
      </c>
      <c r="V134" t="s" s="143">
        <v>437</v>
      </c>
    </row>
    <row r="135">
      <c r="A135" s="113" t="s">
        <v>640</v>
      </c>
      <c r="B135" s="113" t="s">
        <v>641</v>
      </c>
      <c r="S135"/>
      <c r="T135" t="s" s="141">
        <v>437</v>
      </c>
      <c r="U135" t="s" s="142">
        <v>437</v>
      </c>
      <c r="V135" t="s" s="143">
        <v>437</v>
      </c>
    </row>
    <row r="136">
      <c r="A136" s="113" t="s">
        <v>642</v>
      </c>
      <c r="B136" s="113" t="s">
        <v>643</v>
      </c>
      <c r="S136"/>
      <c r="T136" t="s" s="141">
        <v>437</v>
      </c>
      <c r="U136" t="s" s="142">
        <v>437</v>
      </c>
      <c r="V136" t="s" s="143">
        <v>437</v>
      </c>
    </row>
    <row r="137">
      <c r="A137" s="113" t="s">
        <v>644</v>
      </c>
      <c r="B137" s="113" t="s">
        <v>645</v>
      </c>
      <c r="S137"/>
      <c r="T137" t="s" s="141">
        <v>437</v>
      </c>
      <c r="U137" t="s" s="142">
        <v>437</v>
      </c>
      <c r="V137" t="s" s="143">
        <v>437</v>
      </c>
    </row>
    <row r="138">
      <c r="A138" s="113" t="s">
        <v>646</v>
      </c>
      <c r="B138" s="113" t="s">
        <v>647</v>
      </c>
      <c r="S138"/>
      <c r="T138" t="s" s="141">
        <v>437</v>
      </c>
      <c r="U138" t="s" s="142">
        <v>437</v>
      </c>
      <c r="V138" t="s" s="143">
        <v>437</v>
      </c>
    </row>
    <row r="139">
      <c r="A139" s="113" t="s">
        <v>648</v>
      </c>
      <c r="B139" s="113" t="s">
        <v>649</v>
      </c>
      <c r="S139"/>
      <c r="T139" t="s" s="141">
        <v>437</v>
      </c>
      <c r="U139" t="s" s="142">
        <v>437</v>
      </c>
      <c r="V139" t="s" s="143">
        <v>437</v>
      </c>
    </row>
    <row r="140">
      <c r="A140" s="113" t="s">
        <v>650</v>
      </c>
      <c r="B140" s="113" t="s">
        <v>651</v>
      </c>
      <c r="S140"/>
      <c r="T140" t="s" s="141">
        <v>437</v>
      </c>
      <c r="U140" t="s" s="142">
        <v>437</v>
      </c>
      <c r="V140" t="s" s="143">
        <v>437</v>
      </c>
    </row>
    <row r="141">
      <c r="A141" s="113" t="s">
        <v>652</v>
      </c>
      <c r="B141" s="113" t="s">
        <v>653</v>
      </c>
      <c r="S141"/>
      <c r="T141" t="s" s="141">
        <v>437</v>
      </c>
      <c r="U141" t="s" s="142">
        <v>437</v>
      </c>
      <c r="V141" t="s" s="143">
        <v>437</v>
      </c>
    </row>
    <row r="142">
      <c r="A142" s="113" t="s">
        <v>654</v>
      </c>
      <c r="B142" s="113" t="s">
        <v>655</v>
      </c>
      <c r="S142"/>
      <c r="T142" t="s" s="141">
        <v>437</v>
      </c>
      <c r="U142" t="s" s="142">
        <v>437</v>
      </c>
      <c r="V142" t="s" s="143">
        <v>437</v>
      </c>
    </row>
    <row r="143">
      <c r="A143" s="113" t="s">
        <v>656</v>
      </c>
      <c r="B143" s="113" t="s">
        <v>657</v>
      </c>
      <c r="S143"/>
      <c r="T143" t="s" s="141">
        <v>437</v>
      </c>
      <c r="U143" t="s" s="142">
        <v>437</v>
      </c>
      <c r="V143" t="s" s="143">
        <v>437</v>
      </c>
    </row>
    <row r="144">
      <c r="A144" s="113" t="s">
        <v>658</v>
      </c>
      <c r="B144" s="113" t="s">
        <v>659</v>
      </c>
      <c r="S144"/>
      <c r="T144" t="s" s="141">
        <v>437</v>
      </c>
      <c r="U144" t="s" s="142">
        <v>437</v>
      </c>
      <c r="V144" t="s" s="143">
        <v>437</v>
      </c>
    </row>
    <row r="145">
      <c r="A145" s="113" t="s">
        <v>660</v>
      </c>
      <c r="B145" s="113" t="s">
        <v>661</v>
      </c>
      <c r="S145"/>
      <c r="T145" t="s" s="141">
        <v>437</v>
      </c>
      <c r="U145" t="s" s="142">
        <v>437</v>
      </c>
      <c r="V145" t="s" s="143">
        <v>437</v>
      </c>
    </row>
    <row r="146">
      <c r="A146" s="113" t="s">
        <v>662</v>
      </c>
      <c r="B146" s="113" t="s">
        <v>663</v>
      </c>
      <c r="S146"/>
      <c r="T146" t="s" s="141">
        <v>437</v>
      </c>
      <c r="U146" t="s" s="142">
        <v>437</v>
      </c>
      <c r="V146" t="s" s="143">
        <v>437</v>
      </c>
    </row>
    <row r="147">
      <c r="A147" s="113" t="s">
        <v>664</v>
      </c>
      <c r="B147" s="113" t="s">
        <v>665</v>
      </c>
      <c r="S147"/>
      <c r="T147" t="s" s="141">
        <v>437</v>
      </c>
      <c r="U147" t="s" s="142">
        <v>437</v>
      </c>
      <c r="V147" t="s" s="143">
        <v>437</v>
      </c>
    </row>
    <row r="148">
      <c r="A148" s="113" t="s">
        <v>666</v>
      </c>
      <c r="B148" s="113" t="s">
        <v>667</v>
      </c>
      <c r="S148"/>
      <c r="T148" t="s" s="141">
        <v>437</v>
      </c>
      <c r="U148" t="s" s="142">
        <v>437</v>
      </c>
      <c r="V148" t="s" s="143">
        <v>437</v>
      </c>
    </row>
    <row r="149">
      <c r="A149" s="113" t="s">
        <v>668</v>
      </c>
      <c r="B149" s="113" t="s">
        <v>669</v>
      </c>
      <c r="S149"/>
      <c r="T149" t="s" s="141">
        <v>437</v>
      </c>
      <c r="U149" t="s" s="142">
        <v>437</v>
      </c>
      <c r="V149" t="s" s="143">
        <v>437</v>
      </c>
    </row>
    <row r="150">
      <c r="A150" s="113" t="s">
        <v>670</v>
      </c>
      <c r="B150" s="113" t="s">
        <v>671</v>
      </c>
      <c r="S150"/>
      <c r="T150" t="s" s="141">
        <v>437</v>
      </c>
      <c r="U150" t="s" s="142">
        <v>437</v>
      </c>
      <c r="V150" t="s" s="143">
        <v>437</v>
      </c>
    </row>
    <row r="151">
      <c r="A151" s="113" t="s">
        <v>672</v>
      </c>
      <c r="B151" s="113" t="s">
        <v>673</v>
      </c>
      <c r="S151"/>
      <c r="T151" t="s" s="141">
        <v>437</v>
      </c>
      <c r="U151" t="s" s="142">
        <v>437</v>
      </c>
      <c r="V151" t="s" s="143">
        <v>437</v>
      </c>
    </row>
    <row r="152">
      <c r="A152" s="113" t="s">
        <v>674</v>
      </c>
      <c r="B152" s="113" t="s">
        <v>675</v>
      </c>
      <c r="S152"/>
      <c r="T152" t="s" s="141">
        <v>437</v>
      </c>
      <c r="U152" t="s" s="142">
        <v>437</v>
      </c>
      <c r="V152" t="s" s="143">
        <v>437</v>
      </c>
    </row>
    <row r="153">
      <c r="A153" s="113" t="s">
        <v>676</v>
      </c>
      <c r="B153" s="113" t="s">
        <v>677</v>
      </c>
      <c r="S153"/>
      <c r="T153" t="s" s="141">
        <v>437</v>
      </c>
      <c r="U153" t="s" s="142">
        <v>437</v>
      </c>
      <c r="V153" t="s" s="143">
        <v>437</v>
      </c>
    </row>
    <row r="154">
      <c r="A154" s="113" t="s">
        <v>678</v>
      </c>
      <c r="B154" s="113" t="s">
        <v>679</v>
      </c>
      <c r="S154"/>
      <c r="T154" t="s" s="141">
        <v>437</v>
      </c>
      <c r="U154" t="s" s="142">
        <v>437</v>
      </c>
      <c r="V154" t="s" s="143">
        <v>437</v>
      </c>
    </row>
    <row r="155">
      <c r="A155" s="113" t="s">
        <v>680</v>
      </c>
      <c r="B155" s="113" t="s">
        <v>681</v>
      </c>
      <c r="S155"/>
      <c r="T155" t="s" s="141">
        <v>437</v>
      </c>
      <c r="U155" t="s" s="142">
        <v>437</v>
      </c>
      <c r="V155" t="s" s="143">
        <v>437</v>
      </c>
    </row>
    <row r="156">
      <c r="A156" s="113" t="s">
        <v>682</v>
      </c>
      <c r="B156" s="113" t="s">
        <v>683</v>
      </c>
      <c r="S156"/>
      <c r="T156" t="s" s="141">
        <v>437</v>
      </c>
      <c r="U156" t="s" s="142">
        <v>437</v>
      </c>
      <c r="V156" t="s" s="143">
        <v>437</v>
      </c>
    </row>
    <row r="157">
      <c r="A157" s="113" t="s">
        <v>684</v>
      </c>
      <c r="B157" s="113" t="s">
        <v>685</v>
      </c>
      <c r="S157"/>
      <c r="T157" t="s" s="141">
        <v>437</v>
      </c>
      <c r="U157" t="s" s="142">
        <v>437</v>
      </c>
      <c r="V157" t="s" s="143">
        <v>437</v>
      </c>
    </row>
    <row r="158">
      <c r="A158" s="113" t="s">
        <v>686</v>
      </c>
      <c r="B158" s="113" t="s">
        <v>687</v>
      </c>
      <c r="S158"/>
      <c r="T158" t="s" s="141">
        <v>437</v>
      </c>
      <c r="U158" t="s" s="142">
        <v>437</v>
      </c>
      <c r="V158" t="s" s="143">
        <v>437</v>
      </c>
    </row>
    <row r="159">
      <c r="A159" s="113" t="s">
        <v>688</v>
      </c>
      <c r="B159" s="113" t="s">
        <v>689</v>
      </c>
      <c r="S159"/>
      <c r="T159" t="s" s="141">
        <v>437</v>
      </c>
      <c r="U159" t="s" s="142">
        <v>437</v>
      </c>
      <c r="V159" t="s" s="143">
        <v>437</v>
      </c>
    </row>
    <row r="160">
      <c r="A160" s="113" t="s">
        <v>690</v>
      </c>
      <c r="B160" s="113" t="s">
        <v>691</v>
      </c>
      <c r="S160"/>
      <c r="T160" t="s" s="141">
        <v>437</v>
      </c>
      <c r="U160" t="s" s="142">
        <v>437</v>
      </c>
      <c r="V160" t="s" s="143">
        <v>437</v>
      </c>
    </row>
    <row r="161">
      <c r="A161" s="113" t="s">
        <v>692</v>
      </c>
      <c r="B161" s="113" t="s">
        <v>693</v>
      </c>
      <c r="S161"/>
      <c r="T161" t="s" s="141">
        <v>437</v>
      </c>
      <c r="U161" t="s" s="142">
        <v>437</v>
      </c>
      <c r="V161" t="s" s="143">
        <v>437</v>
      </c>
    </row>
    <row r="162">
      <c r="A162" s="113" t="s">
        <v>694</v>
      </c>
      <c r="B162" s="113" t="s">
        <v>695</v>
      </c>
      <c r="S162"/>
      <c r="T162" t="s" s="141">
        <v>437</v>
      </c>
      <c r="U162" t="s" s="142">
        <v>437</v>
      </c>
      <c r="V162" t="s" s="143">
        <v>437</v>
      </c>
    </row>
    <row r="163">
      <c r="A163" s="113" t="s">
        <v>696</v>
      </c>
      <c r="B163" s="113" t="s">
        <v>697</v>
      </c>
      <c r="S163"/>
      <c r="T163" t="s" s="141">
        <v>437</v>
      </c>
      <c r="U163" t="s" s="142">
        <v>437</v>
      </c>
      <c r="V163" t="s" s="143">
        <v>437</v>
      </c>
    </row>
    <row r="164">
      <c r="A164" s="113" t="s">
        <v>698</v>
      </c>
      <c r="B164" s="113" t="s">
        <v>699</v>
      </c>
      <c r="S164"/>
      <c r="T164" t="s" s="141">
        <v>437</v>
      </c>
      <c r="U164" t="s" s="142">
        <v>437</v>
      </c>
      <c r="V164" t="s" s="143">
        <v>437</v>
      </c>
    </row>
    <row r="165">
      <c r="A165" s="113" t="s">
        <v>700</v>
      </c>
      <c r="B165" s="113" t="s">
        <v>701</v>
      </c>
      <c r="S165"/>
      <c r="T165" t="s" s="141">
        <v>437</v>
      </c>
      <c r="U165" t="s" s="142">
        <v>437</v>
      </c>
      <c r="V165" t="s" s="143">
        <v>437</v>
      </c>
    </row>
    <row r="166">
      <c r="A166" s="113" t="s">
        <v>702</v>
      </c>
      <c r="B166" s="113" t="s">
        <v>703</v>
      </c>
      <c r="S166"/>
      <c r="T166" t="s" s="141">
        <v>437</v>
      </c>
      <c r="U166" t="s" s="142">
        <v>437</v>
      </c>
      <c r="V166" t="s" s="143">
        <v>437</v>
      </c>
    </row>
    <row r="167">
      <c r="A167" s="113" t="s">
        <v>704</v>
      </c>
      <c r="B167" s="113" t="s">
        <v>705</v>
      </c>
      <c r="S167"/>
      <c r="T167" t="s" s="141">
        <v>437</v>
      </c>
      <c r="U167" t="s" s="142">
        <v>437</v>
      </c>
      <c r="V167" t="s" s="143">
        <v>437</v>
      </c>
    </row>
    <row r="168">
      <c r="A168" s="113" t="s">
        <v>706</v>
      </c>
      <c r="B168" s="113" t="s">
        <v>707</v>
      </c>
      <c r="S168"/>
      <c r="T168" t="s" s="141">
        <v>437</v>
      </c>
      <c r="U168" t="s" s="142">
        <v>437</v>
      </c>
      <c r="V168" t="s" s="143">
        <v>437</v>
      </c>
    </row>
    <row r="169">
      <c r="A169" s="113" t="s">
        <v>708</v>
      </c>
      <c r="B169" s="113" t="s">
        <v>709</v>
      </c>
      <c r="S169"/>
      <c r="T169" t="s" s="141">
        <v>437</v>
      </c>
      <c r="U169" t="s" s="142">
        <v>437</v>
      </c>
      <c r="V169" t="s" s="143">
        <v>437</v>
      </c>
    </row>
    <row r="170">
      <c r="A170" s="113" t="s">
        <v>710</v>
      </c>
      <c r="B170" s="113" t="s">
        <v>711</v>
      </c>
      <c r="S170"/>
      <c r="T170" t="s" s="141">
        <v>437</v>
      </c>
      <c r="U170" t="s" s="142">
        <v>437</v>
      </c>
      <c r="V170" t="s" s="143">
        <v>437</v>
      </c>
    </row>
    <row r="171">
      <c r="A171" s="113" t="s">
        <v>712</v>
      </c>
      <c r="B171" s="113" t="s">
        <v>713</v>
      </c>
      <c r="S171"/>
      <c r="T171" t="s" s="141">
        <v>437</v>
      </c>
      <c r="U171" t="s" s="142">
        <v>437</v>
      </c>
      <c r="V171" t="s" s="143">
        <v>437</v>
      </c>
    </row>
    <row r="172">
      <c r="A172" s="113" t="s">
        <v>714</v>
      </c>
      <c r="B172" s="113" t="s">
        <v>715</v>
      </c>
      <c r="S172"/>
      <c r="T172" t="s" s="141">
        <v>437</v>
      </c>
      <c r="U172" t="s" s="142">
        <v>437</v>
      </c>
      <c r="V172" t="s" s="143">
        <v>437</v>
      </c>
    </row>
    <row r="173">
      <c r="A173" s="113" t="s">
        <v>716</v>
      </c>
      <c r="B173" s="113" t="s">
        <v>717</v>
      </c>
      <c r="S173"/>
      <c r="T173" t="s" s="141">
        <v>437</v>
      </c>
      <c r="U173" t="s" s="142">
        <v>437</v>
      </c>
      <c r="V173" t="s" s="143">
        <v>437</v>
      </c>
    </row>
    <row r="174">
      <c r="A174" s="113" t="s">
        <v>718</v>
      </c>
      <c r="B174" s="113" t="s">
        <v>719</v>
      </c>
      <c r="S174"/>
      <c r="T174" t="s" s="141">
        <v>437</v>
      </c>
      <c r="U174" t="s" s="142">
        <v>437</v>
      </c>
      <c r="V174" t="s" s="143">
        <v>437</v>
      </c>
    </row>
    <row r="175">
      <c r="A175" s="113" t="s">
        <v>720</v>
      </c>
      <c r="B175" s="113" t="s">
        <v>721</v>
      </c>
      <c r="S175"/>
      <c r="T175" t="s" s="141">
        <v>437</v>
      </c>
      <c r="U175" t="s" s="142">
        <v>437</v>
      </c>
      <c r="V175" t="s" s="143">
        <v>437</v>
      </c>
    </row>
    <row r="176">
      <c r="A176" s="113" t="s">
        <v>722</v>
      </c>
      <c r="B176" s="113" t="s">
        <v>723</v>
      </c>
      <c r="S176"/>
      <c r="T176" t="s" s="141">
        <v>437</v>
      </c>
      <c r="U176" t="s" s="142">
        <v>437</v>
      </c>
      <c r="V176" t="s" s="143">
        <v>437</v>
      </c>
    </row>
    <row r="177">
      <c r="A177" s="113" t="s">
        <v>724</v>
      </c>
      <c r="B177" s="113" t="s">
        <v>725</v>
      </c>
      <c r="S177"/>
      <c r="T177" t="s" s="141">
        <v>437</v>
      </c>
      <c r="U177" t="s" s="142">
        <v>437</v>
      </c>
      <c r="V177" t="s" s="143">
        <v>437</v>
      </c>
    </row>
    <row r="178">
      <c r="A178" s="113" t="s">
        <v>726</v>
      </c>
      <c r="B178" s="113" t="s">
        <v>727</v>
      </c>
      <c r="S178"/>
      <c r="T178" t="s" s="141">
        <v>437</v>
      </c>
      <c r="U178" t="s" s="142">
        <v>437</v>
      </c>
      <c r="V178" t="s" s="143">
        <v>437</v>
      </c>
    </row>
    <row r="179">
      <c r="A179" s="113" t="s">
        <v>728</v>
      </c>
      <c r="B179" s="113" t="s">
        <v>729</v>
      </c>
      <c r="S179"/>
      <c r="T179" t="s" s="141">
        <v>437</v>
      </c>
      <c r="U179" t="s" s="142">
        <v>437</v>
      </c>
      <c r="V179" t="s" s="143">
        <v>437</v>
      </c>
    </row>
    <row r="180">
      <c r="A180" s="113" t="s">
        <v>730</v>
      </c>
      <c r="B180" s="113" t="s">
        <v>731</v>
      </c>
      <c r="S180"/>
      <c r="T180" t="s" s="141">
        <v>437</v>
      </c>
      <c r="U180" t="s" s="142">
        <v>437</v>
      </c>
      <c r="V180" t="s" s="143">
        <v>437</v>
      </c>
    </row>
    <row r="181">
      <c r="A181" s="113" t="s">
        <v>732</v>
      </c>
      <c r="B181" s="113" t="s">
        <v>733</v>
      </c>
      <c r="S181"/>
      <c r="T181" t="s" s="141">
        <v>437</v>
      </c>
      <c r="U181" t="s" s="142">
        <v>437</v>
      </c>
      <c r="V181" t="s" s="143">
        <v>437</v>
      </c>
    </row>
    <row r="182">
      <c r="A182" s="113" t="s">
        <v>734</v>
      </c>
      <c r="B182" s="113" t="s">
        <v>735</v>
      </c>
      <c r="S182"/>
      <c r="T182" t="s" s="141">
        <v>437</v>
      </c>
      <c r="U182" t="s" s="142">
        <v>437</v>
      </c>
      <c r="V182" t="s" s="143">
        <v>437</v>
      </c>
    </row>
    <row r="183">
      <c r="A183" s="113" t="s">
        <v>736</v>
      </c>
      <c r="B183" s="113" t="s">
        <v>737</v>
      </c>
      <c r="S183"/>
      <c r="T183" t="s" s="141">
        <v>437</v>
      </c>
      <c r="U183" t="s" s="142">
        <v>437</v>
      </c>
      <c r="V183" t="s" s="143">
        <v>437</v>
      </c>
    </row>
    <row r="184">
      <c r="A184" s="113" t="s">
        <v>738</v>
      </c>
      <c r="B184" s="113" t="s">
        <v>739</v>
      </c>
      <c r="S184"/>
      <c r="T184" t="s" s="141">
        <v>437</v>
      </c>
      <c r="U184" t="s" s="142">
        <v>437</v>
      </c>
      <c r="V184" t="s" s="143">
        <v>437</v>
      </c>
    </row>
    <row r="185">
      <c r="A185" s="113" t="s">
        <v>740</v>
      </c>
      <c r="B185" s="113" t="s">
        <v>741</v>
      </c>
      <c r="S185"/>
      <c r="T185" t="s" s="141">
        <v>437</v>
      </c>
      <c r="U185" t="s" s="142">
        <v>437</v>
      </c>
      <c r="V185" t="s" s="143">
        <v>437</v>
      </c>
    </row>
    <row r="186">
      <c r="A186" s="113" t="s">
        <v>742</v>
      </c>
      <c r="B186" s="113" t="s">
        <v>743</v>
      </c>
      <c r="S186"/>
      <c r="T186" t="s" s="141">
        <v>437</v>
      </c>
      <c r="U186" t="s" s="142">
        <v>437</v>
      </c>
      <c r="V186" t="s" s="143">
        <v>437</v>
      </c>
    </row>
    <row r="187">
      <c r="A187" s="113" t="s">
        <v>744</v>
      </c>
      <c r="B187" s="113" t="s">
        <v>745</v>
      </c>
      <c r="S187"/>
      <c r="T187" t="s" s="141">
        <v>437</v>
      </c>
      <c r="U187" t="s" s="142">
        <v>437</v>
      </c>
      <c r="V187" t="s" s="143">
        <v>437</v>
      </c>
    </row>
    <row r="188">
      <c r="A188" s="113" t="s">
        <v>746</v>
      </c>
      <c r="B188" s="113" t="s">
        <v>747</v>
      </c>
      <c r="S188"/>
      <c r="T188" t="s" s="141">
        <v>437</v>
      </c>
      <c r="U188" t="s" s="142">
        <v>437</v>
      </c>
      <c r="V188" t="s" s="143">
        <v>437</v>
      </c>
    </row>
    <row r="189">
      <c r="A189" s="113" t="s">
        <v>748</v>
      </c>
      <c r="B189" s="113" t="s">
        <v>749</v>
      </c>
      <c r="S189"/>
      <c r="T189" t="s" s="141">
        <v>437</v>
      </c>
      <c r="U189" t="s" s="142">
        <v>437</v>
      </c>
      <c r="V189" t="s" s="143">
        <v>437</v>
      </c>
    </row>
    <row r="190">
      <c r="A190" s="113" t="s">
        <v>750</v>
      </c>
      <c r="B190" s="113" t="s">
        <v>751</v>
      </c>
      <c r="S190"/>
      <c r="T190" t="s" s="141">
        <v>437</v>
      </c>
      <c r="U190" t="s" s="142">
        <v>437</v>
      </c>
      <c r="V190" t="s" s="143">
        <v>437</v>
      </c>
    </row>
    <row r="191">
      <c r="A191" s="113" t="s">
        <v>752</v>
      </c>
      <c r="B191" s="113" t="s">
        <v>753</v>
      </c>
      <c r="S191"/>
      <c r="T191" t="s" s="141">
        <v>437</v>
      </c>
      <c r="U191" t="s" s="142">
        <v>437</v>
      </c>
      <c r="V191" t="s" s="143">
        <v>437</v>
      </c>
    </row>
    <row r="192">
      <c r="A192" s="113" t="s">
        <v>754</v>
      </c>
      <c r="B192" s="113" t="s">
        <v>755</v>
      </c>
      <c r="S192"/>
      <c r="T192" t="s" s="141">
        <v>437</v>
      </c>
      <c r="U192" t="s" s="142">
        <v>437</v>
      </c>
      <c r="V192" t="s" s="143">
        <v>437</v>
      </c>
    </row>
    <row r="193">
      <c r="A193" s="113" t="s">
        <v>756</v>
      </c>
      <c r="B193" s="113" t="s">
        <v>757</v>
      </c>
      <c r="S193"/>
      <c r="T193" t="s" s="141">
        <v>437</v>
      </c>
      <c r="U193" t="s" s="142">
        <v>437</v>
      </c>
      <c r="V193" t="s" s="143">
        <v>437</v>
      </c>
    </row>
    <row r="194">
      <c r="A194" s="113" t="s">
        <v>758</v>
      </c>
      <c r="B194" s="113" t="s">
        <v>759</v>
      </c>
      <c r="S194"/>
      <c r="T194" t="s" s="141">
        <v>437</v>
      </c>
      <c r="U194" t="s" s="142">
        <v>437</v>
      </c>
      <c r="V194" t="s" s="143">
        <v>437</v>
      </c>
    </row>
    <row r="195">
      <c r="A195" s="113" t="s">
        <v>760</v>
      </c>
      <c r="B195" s="113" t="s">
        <v>761</v>
      </c>
      <c r="S195"/>
      <c r="T195" t="s" s="141">
        <v>437</v>
      </c>
      <c r="U195" t="s" s="142">
        <v>437</v>
      </c>
      <c r="V195" t="s" s="143">
        <v>437</v>
      </c>
    </row>
    <row r="196">
      <c r="A196" s="113" t="s">
        <v>762</v>
      </c>
      <c r="B196" s="113" t="s">
        <v>763</v>
      </c>
      <c r="S196"/>
      <c r="T196" t="s" s="141">
        <v>437</v>
      </c>
      <c r="U196" t="s" s="142">
        <v>437</v>
      </c>
      <c r="V196" t="s" s="143">
        <v>437</v>
      </c>
    </row>
    <row r="197">
      <c r="A197" s="113" t="s">
        <v>764</v>
      </c>
      <c r="B197" s="113" t="s">
        <v>765</v>
      </c>
      <c r="S197"/>
      <c r="T197" t="s" s="141">
        <v>437</v>
      </c>
      <c r="U197" t="s" s="142">
        <v>437</v>
      </c>
      <c r="V197" t="s" s="143">
        <v>437</v>
      </c>
    </row>
    <row r="198">
      <c r="A198" s="113" t="s">
        <v>766</v>
      </c>
      <c r="B198" s="113" t="s">
        <v>767</v>
      </c>
      <c r="S198"/>
      <c r="T198" t="s" s="141">
        <v>437</v>
      </c>
      <c r="U198" t="s" s="142">
        <v>437</v>
      </c>
      <c r="V198" t="s" s="143">
        <v>437</v>
      </c>
    </row>
    <row r="199">
      <c r="A199" s="113" t="s">
        <v>768</v>
      </c>
      <c r="B199" s="113" t="s">
        <v>769</v>
      </c>
      <c r="S199"/>
      <c r="T199" t="s" s="141">
        <v>437</v>
      </c>
      <c r="U199" t="s" s="142">
        <v>437</v>
      </c>
      <c r="V199" t="s" s="143">
        <v>437</v>
      </c>
    </row>
    <row r="200">
      <c r="A200" s="113" t="s">
        <v>770</v>
      </c>
      <c r="B200" s="113" t="s">
        <v>771</v>
      </c>
      <c r="S200"/>
      <c r="T200" t="s" s="141">
        <v>437</v>
      </c>
      <c r="U200" t="s" s="142">
        <v>437</v>
      </c>
      <c r="V200" t="s" s="143">
        <v>437</v>
      </c>
    </row>
    <row r="201">
      <c r="A201" s="113" t="s">
        <v>772</v>
      </c>
      <c r="B201" s="113" t="s">
        <v>773</v>
      </c>
      <c r="S201"/>
      <c r="T201" t="s" s="141">
        <v>437</v>
      </c>
      <c r="U201" t="s" s="142">
        <v>437</v>
      </c>
      <c r="V201" t="s" s="143">
        <v>437</v>
      </c>
    </row>
    <row r="202">
      <c r="A202" s="113" t="s">
        <v>774</v>
      </c>
      <c r="B202" s="113" t="s">
        <v>775</v>
      </c>
      <c r="S202"/>
      <c r="T202" t="s" s="141">
        <v>437</v>
      </c>
      <c r="U202" t="s" s="142">
        <v>437</v>
      </c>
      <c r="V202" t="s" s="143">
        <v>437</v>
      </c>
    </row>
    <row r="203">
      <c r="A203" s="113" t="s">
        <v>776</v>
      </c>
      <c r="B203" s="113" t="s">
        <v>777</v>
      </c>
      <c r="S203"/>
      <c r="T203" t="s" s="141">
        <v>437</v>
      </c>
      <c r="U203" t="s" s="142">
        <v>437</v>
      </c>
      <c r="V203" t="s" s="143">
        <v>437</v>
      </c>
    </row>
    <row r="204">
      <c r="A204" s="113" t="s">
        <v>778</v>
      </c>
      <c r="B204" s="113" t="s">
        <v>779</v>
      </c>
      <c r="S204"/>
      <c r="T204" t="s" s="141">
        <v>437</v>
      </c>
      <c r="U204" t="s" s="142">
        <v>437</v>
      </c>
      <c r="V204" t="s" s="143">
        <v>437</v>
      </c>
    </row>
    <row r="205">
      <c r="A205" s="113" t="s">
        <v>780</v>
      </c>
      <c r="B205" s="113" t="s">
        <v>781</v>
      </c>
      <c r="S205"/>
      <c r="T205" t="s" s="141">
        <v>437</v>
      </c>
      <c r="U205" t="s" s="142">
        <v>437</v>
      </c>
      <c r="V205" t="s" s="143">
        <v>437</v>
      </c>
    </row>
    <row r="206">
      <c r="A206" s="113" t="s">
        <v>782</v>
      </c>
      <c r="B206" s="113" t="s">
        <v>783</v>
      </c>
      <c r="S206"/>
      <c r="T206" t="s" s="141">
        <v>437</v>
      </c>
      <c r="U206" t="s" s="142">
        <v>437</v>
      </c>
      <c r="V206" t="s" s="143">
        <v>437</v>
      </c>
    </row>
    <row r="207">
      <c r="A207" s="113" t="s">
        <v>784</v>
      </c>
      <c r="B207" s="113" t="s">
        <v>785</v>
      </c>
      <c r="S207"/>
      <c r="T207" t="s" s="141">
        <v>437</v>
      </c>
      <c r="U207" t="s" s="142">
        <v>437</v>
      </c>
      <c r="V207" t="s" s="143">
        <v>437</v>
      </c>
    </row>
    <row r="208">
      <c r="A208" s="113" t="s">
        <v>786</v>
      </c>
      <c r="B208" s="113" t="s">
        <v>787</v>
      </c>
      <c r="S208"/>
      <c r="T208" t="s" s="141">
        <v>437</v>
      </c>
      <c r="U208" t="s" s="142">
        <v>437</v>
      </c>
      <c r="V208" t="s" s="143">
        <v>437</v>
      </c>
    </row>
    <row r="209">
      <c r="A209" s="113" t="s">
        <v>788</v>
      </c>
      <c r="B209" s="113" t="s">
        <v>789</v>
      </c>
      <c r="S209"/>
      <c r="T209" t="s" s="141">
        <v>437</v>
      </c>
      <c r="U209" t="s" s="142">
        <v>437</v>
      </c>
      <c r="V209" t="s" s="143">
        <v>437</v>
      </c>
    </row>
    <row r="210">
      <c r="A210" s="113" t="s">
        <v>790</v>
      </c>
      <c r="B210" s="113" t="s">
        <v>791</v>
      </c>
      <c r="S210"/>
      <c r="T210" t="s" s="141">
        <v>437</v>
      </c>
      <c r="U210" t="s" s="142">
        <v>437</v>
      </c>
      <c r="V210" t="s" s="143">
        <v>437</v>
      </c>
    </row>
    <row r="211">
      <c r="A211" s="113" t="s">
        <v>792</v>
      </c>
      <c r="B211" s="113" t="s">
        <v>793</v>
      </c>
      <c r="S211"/>
      <c r="T211" t="s" s="141">
        <v>437</v>
      </c>
      <c r="U211" t="s" s="142">
        <v>437</v>
      </c>
      <c r="V211" t="s" s="143">
        <v>437</v>
      </c>
    </row>
    <row r="212">
      <c r="A212" s="113" t="s">
        <v>794</v>
      </c>
      <c r="B212" s="113" t="s">
        <v>795</v>
      </c>
      <c r="S212"/>
      <c r="T212" t="s" s="141">
        <v>437</v>
      </c>
      <c r="U212" t="s" s="142">
        <v>437</v>
      </c>
      <c r="V212" t="s" s="143">
        <v>437</v>
      </c>
    </row>
    <row r="213">
      <c r="A213" s="113" t="s">
        <v>796</v>
      </c>
      <c r="B213" s="113" t="s">
        <v>797</v>
      </c>
      <c r="S213"/>
      <c r="T213" t="s" s="141">
        <v>437</v>
      </c>
      <c r="U213" t="s" s="142">
        <v>437</v>
      </c>
      <c r="V213" t="s" s="143">
        <v>437</v>
      </c>
    </row>
    <row r="214">
      <c r="A214" s="113" t="s">
        <v>798</v>
      </c>
      <c r="B214" s="113" t="s">
        <v>799</v>
      </c>
      <c r="S214"/>
      <c r="T214" t="s" s="141">
        <v>437</v>
      </c>
      <c r="U214" t="s" s="142">
        <v>437</v>
      </c>
      <c r="V214" t="s" s="143">
        <v>437</v>
      </c>
    </row>
    <row r="215">
      <c r="A215" s="113" t="s">
        <v>800</v>
      </c>
      <c r="B215" s="113" t="s">
        <v>801</v>
      </c>
      <c r="S215"/>
      <c r="T215" t="s" s="141">
        <v>437</v>
      </c>
      <c r="U215" t="s" s="142">
        <v>437</v>
      </c>
      <c r="V215" t="s" s="143">
        <v>437</v>
      </c>
    </row>
    <row r="216">
      <c r="A216" s="113" t="s">
        <v>802</v>
      </c>
      <c r="B216" s="113" t="s">
        <v>803</v>
      </c>
      <c r="S216"/>
      <c r="T216" t="s" s="141">
        <v>437</v>
      </c>
      <c r="U216" t="s" s="142">
        <v>437</v>
      </c>
      <c r="V216" t="s" s="143">
        <v>437</v>
      </c>
    </row>
    <row r="217">
      <c r="A217" s="113" t="s">
        <v>804</v>
      </c>
      <c r="B217" s="113" t="s">
        <v>805</v>
      </c>
      <c r="S217"/>
      <c r="T217" t="s" s="141">
        <v>437</v>
      </c>
      <c r="U217" t="s" s="142">
        <v>437</v>
      </c>
      <c r="V217" t="s" s="143">
        <v>437</v>
      </c>
    </row>
    <row r="218">
      <c r="A218" s="113" t="s">
        <v>806</v>
      </c>
      <c r="B218" s="113" t="s">
        <v>807</v>
      </c>
      <c r="S218"/>
      <c r="T218" t="s" s="141">
        <v>437</v>
      </c>
      <c r="U218" t="s" s="142">
        <v>437</v>
      </c>
      <c r="V218" t="s" s="143">
        <v>437</v>
      </c>
    </row>
    <row r="219">
      <c r="A219" s="113" t="s">
        <v>808</v>
      </c>
      <c r="B219" s="113" t="s">
        <v>809</v>
      </c>
      <c r="S219"/>
      <c r="T219" t="s" s="141">
        <v>437</v>
      </c>
      <c r="U219" t="s" s="142">
        <v>437</v>
      </c>
      <c r="V219" t="s" s="143">
        <v>437</v>
      </c>
    </row>
    <row r="220">
      <c r="A220" s="113" t="s">
        <v>810</v>
      </c>
      <c r="B220" s="113" t="s">
        <v>811</v>
      </c>
      <c r="S220"/>
      <c r="T220" t="s" s="141">
        <v>437</v>
      </c>
      <c r="U220" t="s" s="142">
        <v>437</v>
      </c>
      <c r="V220" t="s" s="143">
        <v>437</v>
      </c>
    </row>
    <row r="221">
      <c r="A221" s="113" t="s">
        <v>812</v>
      </c>
      <c r="B221" s="113" t="s">
        <v>813</v>
      </c>
      <c r="S221"/>
      <c r="T221" t="s" s="141">
        <v>437</v>
      </c>
      <c r="U221" t="s" s="142">
        <v>437</v>
      </c>
      <c r="V221" t="s" s="143">
        <v>437</v>
      </c>
    </row>
    <row r="222">
      <c r="A222" s="113" t="s">
        <v>814</v>
      </c>
      <c r="B222" s="113" t="s">
        <v>815</v>
      </c>
      <c r="S222"/>
      <c r="T222" t="s" s="141">
        <v>437</v>
      </c>
      <c r="U222" t="s" s="142">
        <v>437</v>
      </c>
      <c r="V222" t="s" s="143">
        <v>437</v>
      </c>
    </row>
    <row r="223">
      <c r="A223" s="113" t="s">
        <v>816</v>
      </c>
      <c r="B223" s="113" t="s">
        <v>817</v>
      </c>
      <c r="S223"/>
      <c r="T223" t="s" s="141">
        <v>437</v>
      </c>
      <c r="U223" t="s" s="142">
        <v>437</v>
      </c>
      <c r="V223" t="s" s="143">
        <v>437</v>
      </c>
    </row>
    <row r="224">
      <c r="A224" s="113" t="s">
        <v>818</v>
      </c>
      <c r="B224" s="113" t="s">
        <v>819</v>
      </c>
      <c r="S224"/>
      <c r="T224" t="s" s="141">
        <v>437</v>
      </c>
      <c r="U224" t="s" s="142">
        <v>437</v>
      </c>
      <c r="V224" t="s" s="143">
        <v>437</v>
      </c>
    </row>
    <row r="225">
      <c r="A225" s="113" t="s">
        <v>820</v>
      </c>
      <c r="B225" s="113" t="s">
        <v>821</v>
      </c>
      <c r="S225"/>
      <c r="T225" t="s" s="141">
        <v>437</v>
      </c>
      <c r="U225" t="s" s="142">
        <v>437</v>
      </c>
      <c r="V225" t="s" s="143">
        <v>437</v>
      </c>
    </row>
    <row r="226">
      <c r="A226" s="113" t="s">
        <v>822</v>
      </c>
      <c r="B226" s="113" t="s">
        <v>823</v>
      </c>
      <c r="S226"/>
      <c r="T226" t="s" s="141">
        <v>437</v>
      </c>
      <c r="U226" t="s" s="142">
        <v>437</v>
      </c>
      <c r="V226" t="s" s="143">
        <v>437</v>
      </c>
    </row>
    <row r="227">
      <c r="A227" s="113" t="s">
        <v>824</v>
      </c>
      <c r="B227" s="113" t="s">
        <v>825</v>
      </c>
      <c r="S227"/>
      <c r="T227" t="s" s="141">
        <v>437</v>
      </c>
      <c r="U227" t="s" s="142">
        <v>437</v>
      </c>
      <c r="V227" t="s" s="143">
        <v>437</v>
      </c>
    </row>
    <row r="228">
      <c r="A228" s="113" t="s">
        <v>826</v>
      </c>
      <c r="B228" s="113" t="s">
        <v>827</v>
      </c>
      <c r="S228"/>
      <c r="T228" t="s" s="141">
        <v>437</v>
      </c>
      <c r="U228" t="s" s="142">
        <v>437</v>
      </c>
      <c r="V228" t="s" s="143">
        <v>437</v>
      </c>
    </row>
    <row r="229">
      <c r="A229" s="113" t="s">
        <v>828</v>
      </c>
      <c r="B229" s="113" t="s">
        <v>829</v>
      </c>
      <c r="S229"/>
      <c r="T229" t="s" s="141">
        <v>437</v>
      </c>
      <c r="U229" t="s" s="142">
        <v>437</v>
      </c>
      <c r="V229" t="s" s="143">
        <v>437</v>
      </c>
    </row>
    <row r="230">
      <c r="A230" s="113" t="s">
        <v>830</v>
      </c>
      <c r="B230" s="113" t="s">
        <v>831</v>
      </c>
      <c r="S230"/>
      <c r="T230" t="s" s="141">
        <v>437</v>
      </c>
      <c r="U230" t="s" s="142">
        <v>437</v>
      </c>
      <c r="V230" t="s" s="143">
        <v>437</v>
      </c>
    </row>
    <row r="231">
      <c r="A231" s="113" t="s">
        <v>832</v>
      </c>
      <c r="B231" s="113" t="s">
        <v>833</v>
      </c>
      <c r="S231"/>
      <c r="T231" t="s" s="141">
        <v>437</v>
      </c>
      <c r="U231" t="s" s="142">
        <v>437</v>
      </c>
      <c r="V231" t="s" s="143">
        <v>437</v>
      </c>
    </row>
    <row r="232">
      <c r="A232" s="113" t="s">
        <v>834</v>
      </c>
      <c r="B232" s="113" t="s">
        <v>835</v>
      </c>
      <c r="S232"/>
      <c r="T232" t="s" s="141">
        <v>437</v>
      </c>
      <c r="U232" t="s" s="142">
        <v>437</v>
      </c>
      <c r="V232" t="s" s="143">
        <v>437</v>
      </c>
    </row>
    <row r="233">
      <c r="A233" s="113" t="s">
        <v>836</v>
      </c>
      <c r="B233" s="113" t="s">
        <v>837</v>
      </c>
      <c r="S233"/>
      <c r="T233" t="s" s="141">
        <v>437</v>
      </c>
      <c r="U233" t="s" s="142">
        <v>437</v>
      </c>
      <c r="V233" t="s" s="143">
        <v>437</v>
      </c>
    </row>
    <row r="234">
      <c r="A234" s="113" t="s">
        <v>838</v>
      </c>
      <c r="B234" s="113" t="s">
        <v>839</v>
      </c>
      <c r="S234"/>
      <c r="T234" t="s" s="141">
        <v>437</v>
      </c>
      <c r="U234" t="s" s="142">
        <v>437</v>
      </c>
      <c r="V234" t="s" s="143">
        <v>437</v>
      </c>
    </row>
    <row r="235">
      <c r="A235" s="113" t="s">
        <v>840</v>
      </c>
      <c r="B235" s="113" t="s">
        <v>841</v>
      </c>
      <c r="S235"/>
      <c r="T235" t="s" s="141">
        <v>437</v>
      </c>
      <c r="U235" t="s" s="142">
        <v>437</v>
      </c>
      <c r="V235" t="s" s="143">
        <v>437</v>
      </c>
    </row>
    <row r="236">
      <c r="A236" s="113" t="s">
        <v>842</v>
      </c>
      <c r="B236" s="113" t="s">
        <v>843</v>
      </c>
      <c r="S236"/>
      <c r="T236" t="s" s="141">
        <v>437</v>
      </c>
      <c r="U236" t="s" s="142">
        <v>437</v>
      </c>
      <c r="V236" t="s" s="143">
        <v>437</v>
      </c>
    </row>
    <row r="237">
      <c r="A237" s="113" t="s">
        <v>844</v>
      </c>
      <c r="B237" s="113" t="s">
        <v>845</v>
      </c>
      <c r="S237"/>
      <c r="T237" t="s" s="141">
        <v>437</v>
      </c>
      <c r="U237" t="s" s="142">
        <v>437</v>
      </c>
      <c r="V237" t="s" s="143">
        <v>437</v>
      </c>
    </row>
    <row r="238">
      <c r="A238" s="113" t="s">
        <v>846</v>
      </c>
      <c r="B238" s="113" t="s">
        <v>847</v>
      </c>
      <c r="S238"/>
      <c r="T238" t="s" s="141">
        <v>437</v>
      </c>
      <c r="U238" t="s" s="142">
        <v>437</v>
      </c>
      <c r="V238" t="s" s="143">
        <v>437</v>
      </c>
    </row>
    <row r="239">
      <c r="A239" s="113" t="s">
        <v>848</v>
      </c>
      <c r="B239" s="113" t="s">
        <v>849</v>
      </c>
      <c r="S239"/>
      <c r="T239" t="s" s="141">
        <v>437</v>
      </c>
      <c r="U239" t="s" s="142">
        <v>437</v>
      </c>
      <c r="V239" t="s" s="143">
        <v>437</v>
      </c>
    </row>
    <row r="240">
      <c r="A240" s="113" t="s">
        <v>850</v>
      </c>
      <c r="B240" s="113" t="s">
        <v>851</v>
      </c>
      <c r="S240"/>
      <c r="T240" t="s" s="141">
        <v>437</v>
      </c>
      <c r="U240" t="s" s="142">
        <v>437</v>
      </c>
      <c r="V240" t="s" s="143">
        <v>437</v>
      </c>
    </row>
    <row r="241">
      <c r="A241" s="113" t="s">
        <v>852</v>
      </c>
      <c r="B241" s="113" t="s">
        <v>853</v>
      </c>
      <c r="S241"/>
      <c r="T241" t="s" s="141">
        <v>437</v>
      </c>
      <c r="U241" t="s" s="142">
        <v>437</v>
      </c>
      <c r="V241" t="s" s="143">
        <v>437</v>
      </c>
    </row>
    <row r="242">
      <c r="A242" s="113" t="s">
        <v>854</v>
      </c>
      <c r="B242" s="113" t="s">
        <v>855</v>
      </c>
      <c r="S242"/>
      <c r="T242" t="s" s="141">
        <v>437</v>
      </c>
      <c r="U242" t="s" s="142">
        <v>437</v>
      </c>
      <c r="V242" t="s" s="143">
        <v>437</v>
      </c>
    </row>
    <row r="243">
      <c r="A243" s="113" t="s">
        <v>856</v>
      </c>
      <c r="B243" s="113" t="s">
        <v>857</v>
      </c>
      <c r="S243"/>
      <c r="T243" t="s" s="141">
        <v>437</v>
      </c>
      <c r="U243" t="s" s="142">
        <v>437</v>
      </c>
      <c r="V243" t="s" s="143">
        <v>437</v>
      </c>
    </row>
    <row r="244">
      <c r="A244" s="113" t="s">
        <v>858</v>
      </c>
      <c r="B244" s="113" t="s">
        <v>859</v>
      </c>
      <c r="S244"/>
      <c r="T244" t="s" s="141">
        <v>437</v>
      </c>
      <c r="U244" t="s" s="142">
        <v>437</v>
      </c>
      <c r="V244" t="s" s="143">
        <v>437</v>
      </c>
    </row>
    <row r="245">
      <c r="A245" s="113" t="s">
        <v>860</v>
      </c>
      <c r="B245" s="113" t="s">
        <v>861</v>
      </c>
      <c r="S245"/>
      <c r="T245" t="s" s="141">
        <v>437</v>
      </c>
      <c r="U245" t="s" s="142">
        <v>437</v>
      </c>
      <c r="V245" t="s" s="143">
        <v>437</v>
      </c>
    </row>
    <row r="246">
      <c r="A246" s="113" t="s">
        <v>862</v>
      </c>
      <c r="B246" s="113" t="s">
        <v>863</v>
      </c>
      <c r="S246"/>
      <c r="T246" t="s" s="141">
        <v>437</v>
      </c>
      <c r="U246" t="s" s="142">
        <v>437</v>
      </c>
      <c r="V246" t="s" s="143">
        <v>437</v>
      </c>
    </row>
    <row r="247">
      <c r="A247" s="113" t="s">
        <v>864</v>
      </c>
      <c r="B247" s="113" t="s">
        <v>865</v>
      </c>
      <c r="S247"/>
      <c r="T247" t="s" s="141">
        <v>437</v>
      </c>
      <c r="U247" t="s" s="142">
        <v>437</v>
      </c>
      <c r="V247" t="s" s="143">
        <v>437</v>
      </c>
    </row>
    <row r="248">
      <c r="A248" s="113" t="s">
        <v>866</v>
      </c>
      <c r="B248" s="113" t="s">
        <v>867</v>
      </c>
      <c r="S248"/>
      <c r="T248" t="s" s="141">
        <v>437</v>
      </c>
      <c r="U248" t="s" s="142">
        <v>437</v>
      </c>
      <c r="V248" t="s" s="143">
        <v>437</v>
      </c>
    </row>
    <row r="249">
      <c r="A249" s="113" t="s">
        <v>868</v>
      </c>
      <c r="B249" s="113" t="s">
        <v>869</v>
      </c>
      <c r="S249"/>
      <c r="T249" t="s" s="141">
        <v>437</v>
      </c>
      <c r="U249" t="s" s="142">
        <v>437</v>
      </c>
      <c r="V249" t="s" s="143">
        <v>437</v>
      </c>
    </row>
    <row r="250">
      <c r="A250" s="113" t="s">
        <v>870</v>
      </c>
      <c r="B250" s="113" t="s">
        <v>871</v>
      </c>
      <c r="S250"/>
      <c r="T250" t="s" s="141">
        <v>437</v>
      </c>
      <c r="U250" t="s" s="142">
        <v>437</v>
      </c>
      <c r="V250" t="s" s="143">
        <v>437</v>
      </c>
    </row>
    <row r="251">
      <c r="A251" s="113" t="s">
        <v>872</v>
      </c>
      <c r="B251" s="113" t="s">
        <v>873</v>
      </c>
      <c r="S251"/>
      <c r="T251" t="s" s="141">
        <v>437</v>
      </c>
      <c r="U251" t="s" s="142">
        <v>437</v>
      </c>
      <c r="V251" t="s" s="143">
        <v>437</v>
      </c>
    </row>
    <row r="252">
      <c r="A252" s="113" t="s">
        <v>874</v>
      </c>
      <c r="B252" s="113" t="s">
        <v>875</v>
      </c>
      <c r="S252"/>
      <c r="T252" t="s" s="141">
        <v>437</v>
      </c>
      <c r="U252" t="s" s="142">
        <v>437</v>
      </c>
      <c r="V252" t="s" s="143">
        <v>437</v>
      </c>
    </row>
    <row r="253">
      <c r="A253" s="113" t="s">
        <v>876</v>
      </c>
      <c r="B253" s="113" t="s">
        <v>877</v>
      </c>
      <c r="S253"/>
      <c r="T253" t="s" s="141">
        <v>437</v>
      </c>
      <c r="U253" t="s" s="142">
        <v>437</v>
      </c>
      <c r="V253" t="s" s="143">
        <v>437</v>
      </c>
    </row>
    <row r="254">
      <c r="A254" s="113" t="s">
        <v>878</v>
      </c>
      <c r="B254" s="113" t="s">
        <v>879</v>
      </c>
      <c r="S254"/>
      <c r="T254" t="s" s="141">
        <v>437</v>
      </c>
      <c r="U254" t="s" s="142">
        <v>437</v>
      </c>
      <c r="V254" t="s" s="143">
        <v>437</v>
      </c>
    </row>
    <row r="255">
      <c r="A255" s="113" t="s">
        <v>880</v>
      </c>
      <c r="B255" s="113" t="s">
        <v>881</v>
      </c>
      <c r="S255"/>
      <c r="T255" t="s" s="141">
        <v>437</v>
      </c>
      <c r="U255" t="s" s="142">
        <v>437</v>
      </c>
      <c r="V255" t="s" s="143">
        <v>437</v>
      </c>
    </row>
    <row r="256">
      <c r="A256" s="113" t="s">
        <v>882</v>
      </c>
      <c r="B256" s="113" t="s">
        <v>883</v>
      </c>
      <c r="S256"/>
      <c r="T256" t="s" s="141">
        <v>437</v>
      </c>
      <c r="U256" t="s" s="142">
        <v>437</v>
      </c>
      <c r="V256" t="s" s="143">
        <v>437</v>
      </c>
    </row>
    <row r="257">
      <c r="A257" s="113" t="s">
        <v>884</v>
      </c>
      <c r="B257" s="113" t="s">
        <v>885</v>
      </c>
      <c r="S257"/>
      <c r="T257" t="s" s="141">
        <v>437</v>
      </c>
      <c r="U257" t="s" s="142">
        <v>437</v>
      </c>
      <c r="V257" t="s" s="143">
        <v>437</v>
      </c>
    </row>
    <row r="258">
      <c r="A258" s="113" t="s">
        <v>886</v>
      </c>
      <c r="B258" s="113" t="s">
        <v>887</v>
      </c>
      <c r="S258"/>
      <c r="T258" t="s" s="141">
        <v>437</v>
      </c>
      <c r="U258" t="s" s="142">
        <v>437</v>
      </c>
      <c r="V258" t="s" s="143">
        <v>437</v>
      </c>
    </row>
    <row r="259">
      <c r="A259" s="113" t="s">
        <v>888</v>
      </c>
      <c r="B259" s="113" t="s">
        <v>889</v>
      </c>
      <c r="S259"/>
      <c r="T259" t="s" s="141">
        <v>437</v>
      </c>
      <c r="U259" t="s" s="142">
        <v>437</v>
      </c>
      <c r="V259" t="s" s="143">
        <v>437</v>
      </c>
    </row>
    <row r="260">
      <c r="A260" s="113" t="s">
        <v>890</v>
      </c>
      <c r="B260" s="113" t="s">
        <v>891</v>
      </c>
      <c r="S260"/>
      <c r="T260" t="s" s="141">
        <v>437</v>
      </c>
      <c r="U260" t="s" s="142">
        <v>437</v>
      </c>
      <c r="V260" t="s" s="143">
        <v>437</v>
      </c>
    </row>
    <row r="261">
      <c r="A261" s="113" t="s">
        <v>892</v>
      </c>
      <c r="B261" s="113" t="s">
        <v>893</v>
      </c>
      <c r="S261"/>
      <c r="T261" t="s" s="141">
        <v>437</v>
      </c>
      <c r="U261" t="s" s="142">
        <v>437</v>
      </c>
      <c r="V261" t="s" s="143">
        <v>437</v>
      </c>
    </row>
    <row r="262">
      <c r="A262" s="113" t="s">
        <v>894</v>
      </c>
      <c r="B262" s="113" t="s">
        <v>895</v>
      </c>
      <c r="S262"/>
      <c r="T262" t="s" s="141">
        <v>437</v>
      </c>
      <c r="U262" t="s" s="142">
        <v>437</v>
      </c>
      <c r="V262" t="s" s="143">
        <v>437</v>
      </c>
    </row>
    <row r="263">
      <c r="A263" s="113" t="s">
        <v>896</v>
      </c>
      <c r="B263" s="113" t="s">
        <v>897</v>
      </c>
      <c r="S263"/>
      <c r="T263" t="s" s="141">
        <v>437</v>
      </c>
      <c r="U263" t="s" s="142">
        <v>437</v>
      </c>
      <c r="V263" t="s" s="143">
        <v>437</v>
      </c>
    </row>
    <row r="264">
      <c r="A264" s="113" t="s">
        <v>898</v>
      </c>
      <c r="B264" s="113" t="s">
        <v>899</v>
      </c>
      <c r="S264"/>
      <c r="T264" t="s" s="141">
        <v>437</v>
      </c>
      <c r="U264" t="s" s="142">
        <v>437</v>
      </c>
      <c r="V264" t="s" s="143">
        <v>437</v>
      </c>
    </row>
    <row r="265">
      <c r="A265" s="113" t="s">
        <v>900</v>
      </c>
      <c r="B265" s="113" t="s">
        <v>901</v>
      </c>
      <c r="S265"/>
      <c r="T265" t="s" s="141">
        <v>437</v>
      </c>
      <c r="U265" t="s" s="142">
        <v>437</v>
      </c>
      <c r="V265" t="s" s="143">
        <v>437</v>
      </c>
    </row>
    <row r="266">
      <c r="A266" s="113" t="s">
        <v>902</v>
      </c>
      <c r="B266" s="113" t="s">
        <v>903</v>
      </c>
      <c r="S266"/>
      <c r="T266" t="s" s="141">
        <v>437</v>
      </c>
      <c r="U266" t="s" s="142">
        <v>437</v>
      </c>
      <c r="V266" t="s" s="143">
        <v>437</v>
      </c>
    </row>
    <row r="267">
      <c r="A267" s="113" t="s">
        <v>904</v>
      </c>
      <c r="B267" s="113" t="s">
        <v>905</v>
      </c>
      <c r="S267"/>
      <c r="T267" t="s" s="141">
        <v>437</v>
      </c>
      <c r="U267" t="s" s="142">
        <v>437</v>
      </c>
      <c r="V267" t="s" s="143">
        <v>437</v>
      </c>
    </row>
    <row r="268">
      <c r="A268" s="113" t="s">
        <v>906</v>
      </c>
      <c r="B268" s="113" t="s">
        <v>907</v>
      </c>
      <c r="S268"/>
      <c r="T268" t="s" s="141">
        <v>437</v>
      </c>
      <c r="U268" t="s" s="142">
        <v>437</v>
      </c>
      <c r="V268" t="s" s="143">
        <v>437</v>
      </c>
    </row>
    <row r="269">
      <c r="A269" s="113" t="s">
        <v>908</v>
      </c>
      <c r="B269" s="113" t="s">
        <v>909</v>
      </c>
      <c r="S269"/>
      <c r="T269" t="s" s="141">
        <v>437</v>
      </c>
      <c r="U269" t="s" s="142">
        <v>437</v>
      </c>
      <c r="V269" t="s" s="143">
        <v>437</v>
      </c>
    </row>
    <row r="270">
      <c r="A270" s="113" t="s">
        <v>910</v>
      </c>
      <c r="B270" s="113" t="s">
        <v>911</v>
      </c>
      <c r="S270"/>
      <c r="T270" t="s" s="141">
        <v>437</v>
      </c>
      <c r="U270" t="s" s="142">
        <v>437</v>
      </c>
      <c r="V270" t="s" s="143">
        <v>437</v>
      </c>
    </row>
    <row r="271">
      <c r="A271" s="113" t="s">
        <v>912</v>
      </c>
      <c r="B271" s="113" t="s">
        <v>913</v>
      </c>
      <c r="S271"/>
      <c r="T271" t="s" s="141">
        <v>437</v>
      </c>
      <c r="U271" t="s" s="142">
        <v>437</v>
      </c>
      <c r="V271" t="s" s="143">
        <v>437</v>
      </c>
    </row>
    <row r="272">
      <c r="A272" s="113" t="s">
        <v>914</v>
      </c>
      <c r="B272" s="113" t="s">
        <v>915</v>
      </c>
      <c r="S272"/>
      <c r="T272" t="s" s="141">
        <v>437</v>
      </c>
      <c r="U272" t="s" s="142">
        <v>437</v>
      </c>
      <c r="V272" t="s" s="143">
        <v>437</v>
      </c>
    </row>
    <row r="273">
      <c r="A273" s="113" t="s">
        <v>916</v>
      </c>
      <c r="B273" s="113" t="s">
        <v>917</v>
      </c>
      <c r="S273"/>
      <c r="T273" t="s" s="141">
        <v>437</v>
      </c>
      <c r="U273" t="s" s="142">
        <v>437</v>
      </c>
      <c r="V273" t="s" s="143">
        <v>437</v>
      </c>
    </row>
    <row r="274">
      <c r="A274" s="113" t="s">
        <v>918</v>
      </c>
      <c r="B274" s="113" t="s">
        <v>919</v>
      </c>
      <c r="S274"/>
      <c r="T274" t="s" s="141">
        <v>437</v>
      </c>
      <c r="U274" t="s" s="142">
        <v>437</v>
      </c>
      <c r="V274" t="s" s="143">
        <v>437</v>
      </c>
    </row>
    <row r="275">
      <c r="A275" s="113" t="s">
        <v>920</v>
      </c>
      <c r="B275" s="113" t="s">
        <v>921</v>
      </c>
      <c r="S275"/>
      <c r="T275" t="s" s="141">
        <v>437</v>
      </c>
      <c r="U275" t="s" s="142">
        <v>437</v>
      </c>
      <c r="V275" t="s" s="143">
        <v>437</v>
      </c>
    </row>
    <row r="276">
      <c r="A276" s="113" t="s">
        <v>922</v>
      </c>
      <c r="B276" s="113" t="s">
        <v>923</v>
      </c>
      <c r="S276"/>
      <c r="T276" t="s" s="141">
        <v>437</v>
      </c>
      <c r="U276" t="s" s="142">
        <v>437</v>
      </c>
      <c r="V276" t="s" s="143">
        <v>437</v>
      </c>
    </row>
    <row r="277">
      <c r="A277" s="113" t="s">
        <v>924</v>
      </c>
      <c r="B277" s="113" t="s">
        <v>925</v>
      </c>
      <c r="S277"/>
      <c r="T277" t="s" s="141">
        <v>437</v>
      </c>
      <c r="U277" t="s" s="142">
        <v>437</v>
      </c>
      <c r="V277" t="s" s="143">
        <v>437</v>
      </c>
    </row>
    <row r="278">
      <c r="A278" s="113" t="s">
        <v>926</v>
      </c>
      <c r="B278" s="113" t="s">
        <v>927</v>
      </c>
      <c r="S278"/>
      <c r="T278" t="s" s="141">
        <v>437</v>
      </c>
      <c r="U278" t="s" s="142">
        <v>437</v>
      </c>
      <c r="V278" t="s" s="143">
        <v>437</v>
      </c>
    </row>
    <row r="279">
      <c r="A279" s="113" t="s">
        <v>928</v>
      </c>
      <c r="B279" s="113" t="s">
        <v>929</v>
      </c>
      <c r="S279"/>
      <c r="T279" t="s" s="141">
        <v>437</v>
      </c>
      <c r="U279" t="s" s="142">
        <v>437</v>
      </c>
      <c r="V279" t="s" s="143">
        <v>437</v>
      </c>
    </row>
    <row r="280">
      <c r="A280" s="113" t="s">
        <v>930</v>
      </c>
      <c r="B280" s="113" t="s">
        <v>931</v>
      </c>
      <c r="S280"/>
      <c r="T280" t="s" s="141">
        <v>437</v>
      </c>
      <c r="U280" t="s" s="142">
        <v>437</v>
      </c>
      <c r="V280" t="s" s="143">
        <v>437</v>
      </c>
    </row>
    <row r="281">
      <c r="A281" s="113" t="s">
        <v>932</v>
      </c>
      <c r="B281" s="113" t="s">
        <v>933</v>
      </c>
      <c r="S281"/>
      <c r="T281" t="s" s="141">
        <v>437</v>
      </c>
      <c r="U281" t="s" s="142">
        <v>437</v>
      </c>
      <c r="V281" t="s" s="143">
        <v>437</v>
      </c>
    </row>
    <row r="282">
      <c r="A282" s="113" t="s">
        <v>934</v>
      </c>
      <c r="B282" s="113" t="s">
        <v>935</v>
      </c>
      <c r="S282"/>
      <c r="T282" t="s" s="141">
        <v>437</v>
      </c>
      <c r="U282" t="s" s="142">
        <v>437</v>
      </c>
      <c r="V282" t="s" s="143">
        <v>437</v>
      </c>
    </row>
    <row r="283">
      <c r="A283" s="113" t="s">
        <v>936</v>
      </c>
      <c r="B283" s="113" t="s">
        <v>937</v>
      </c>
      <c r="S283"/>
      <c r="T283" t="s" s="141">
        <v>437</v>
      </c>
      <c r="U283" t="s" s="142">
        <v>437</v>
      </c>
      <c r="V283" t="s" s="143">
        <v>437</v>
      </c>
    </row>
    <row r="284">
      <c r="A284" s="113" t="s">
        <v>938</v>
      </c>
      <c r="B284" s="113" t="s">
        <v>939</v>
      </c>
      <c r="S284"/>
      <c r="T284" t="s" s="141">
        <v>437</v>
      </c>
      <c r="U284" t="s" s="142">
        <v>437</v>
      </c>
      <c r="V284" t="s" s="143">
        <v>437</v>
      </c>
    </row>
    <row r="285">
      <c r="A285" s="113" t="s">
        <v>940</v>
      </c>
      <c r="B285" s="113" t="s">
        <v>941</v>
      </c>
      <c r="S285"/>
      <c r="T285" t="s" s="141">
        <v>437</v>
      </c>
      <c r="U285" t="s" s="142">
        <v>437</v>
      </c>
      <c r="V285" t="s" s="143">
        <v>437</v>
      </c>
    </row>
    <row r="286">
      <c r="A286" s="113" t="s">
        <v>942</v>
      </c>
      <c r="B286" s="113" t="s">
        <v>943</v>
      </c>
      <c r="S286"/>
      <c r="T286" t="s" s="141">
        <v>437</v>
      </c>
      <c r="U286" t="s" s="142">
        <v>437</v>
      </c>
      <c r="V286" t="s" s="143">
        <v>437</v>
      </c>
    </row>
    <row r="287">
      <c r="A287" s="113" t="s">
        <v>944</v>
      </c>
      <c r="B287" s="113" t="s">
        <v>945</v>
      </c>
      <c r="S287"/>
      <c r="T287" t="s" s="141">
        <v>437</v>
      </c>
      <c r="U287" t="s" s="142">
        <v>437</v>
      </c>
      <c r="V287" t="s" s="143">
        <v>437</v>
      </c>
    </row>
    <row r="288">
      <c r="A288" s="113" t="s">
        <v>946</v>
      </c>
      <c r="B288" s="113" t="s">
        <v>947</v>
      </c>
      <c r="S288"/>
      <c r="T288" t="s" s="141">
        <v>437</v>
      </c>
      <c r="U288" t="s" s="142">
        <v>437</v>
      </c>
      <c r="V288" t="s" s="143">
        <v>437</v>
      </c>
    </row>
    <row r="289">
      <c r="A289" s="113" t="s">
        <v>948</v>
      </c>
      <c r="B289" s="113" t="s">
        <v>949</v>
      </c>
      <c r="S289"/>
      <c r="T289" t="s" s="141">
        <v>437</v>
      </c>
      <c r="U289" t="s" s="142">
        <v>437</v>
      </c>
      <c r="V289" t="s" s="143">
        <v>437</v>
      </c>
    </row>
    <row r="290">
      <c r="A290" s="113" t="s">
        <v>950</v>
      </c>
      <c r="B290" s="113" t="s">
        <v>951</v>
      </c>
      <c r="S290"/>
      <c r="T290" t="s" s="141">
        <v>437</v>
      </c>
      <c r="U290" t="s" s="142">
        <v>437</v>
      </c>
      <c r="V290" t="s" s="143">
        <v>437</v>
      </c>
    </row>
    <row r="291">
      <c r="A291" s="113" t="s">
        <v>952</v>
      </c>
      <c r="B291" s="113" t="s">
        <v>953</v>
      </c>
      <c r="S291"/>
      <c r="T291" t="s" s="141">
        <v>437</v>
      </c>
      <c r="U291" t="s" s="142">
        <v>437</v>
      </c>
      <c r="V291" t="s" s="143">
        <v>437</v>
      </c>
    </row>
    <row r="292">
      <c r="A292" s="113" t="s">
        <v>954</v>
      </c>
      <c r="B292" s="113" t="s">
        <v>955</v>
      </c>
      <c r="S292"/>
      <c r="T292" t="s" s="141">
        <v>437</v>
      </c>
      <c r="U292" t="s" s="142">
        <v>437</v>
      </c>
      <c r="V292" t="s" s="143">
        <v>437</v>
      </c>
    </row>
    <row r="293">
      <c r="A293" s="113" t="s">
        <v>956</v>
      </c>
      <c r="B293" s="113" t="s">
        <v>957</v>
      </c>
      <c r="S293"/>
      <c r="T293" t="s" s="141">
        <v>437</v>
      </c>
      <c r="U293" t="s" s="142">
        <v>437</v>
      </c>
      <c r="V293" t="s" s="143">
        <v>437</v>
      </c>
    </row>
    <row r="294">
      <c r="A294" s="113" t="s">
        <v>958</v>
      </c>
      <c r="B294" s="113" t="s">
        <v>959</v>
      </c>
      <c r="S294"/>
      <c r="T294" t="s" s="141">
        <v>437</v>
      </c>
      <c r="U294" t="s" s="142">
        <v>437</v>
      </c>
      <c r="V294" t="s" s="143">
        <v>437</v>
      </c>
    </row>
    <row r="295">
      <c r="A295" s="113" t="s">
        <v>960</v>
      </c>
      <c r="B295" s="113" t="s">
        <v>961</v>
      </c>
      <c r="S295"/>
      <c r="T295" t="s" s="141">
        <v>437</v>
      </c>
      <c r="U295" t="s" s="142">
        <v>437</v>
      </c>
      <c r="V295" t="s" s="143">
        <v>437</v>
      </c>
    </row>
    <row r="296">
      <c r="A296" s="113" t="s">
        <v>962</v>
      </c>
      <c r="B296" s="113" t="s">
        <v>963</v>
      </c>
      <c r="S296"/>
      <c r="T296" t="s" s="141">
        <v>437</v>
      </c>
      <c r="U296" t="s" s="142">
        <v>437</v>
      </c>
      <c r="V296" t="s" s="143">
        <v>437</v>
      </c>
    </row>
    <row r="297">
      <c r="A297" s="113" t="s">
        <v>964</v>
      </c>
      <c r="B297" s="113" t="s">
        <v>965</v>
      </c>
      <c r="S297"/>
      <c r="T297" t="s" s="141">
        <v>437</v>
      </c>
      <c r="U297" t="s" s="142">
        <v>437</v>
      </c>
      <c r="V297" t="s" s="143">
        <v>437</v>
      </c>
    </row>
    <row r="298">
      <c r="A298" s="113" t="s">
        <v>966</v>
      </c>
      <c r="B298" s="113" t="s">
        <v>967</v>
      </c>
      <c r="S298"/>
      <c r="T298" t="s" s="141">
        <v>437</v>
      </c>
      <c r="U298" t="s" s="142">
        <v>437</v>
      </c>
      <c r="V298" t="s" s="143">
        <v>437</v>
      </c>
    </row>
    <row r="299">
      <c r="A299" s="113" t="s">
        <v>968</v>
      </c>
      <c r="B299" s="113" t="s">
        <v>969</v>
      </c>
      <c r="S299"/>
      <c r="T299" t="s" s="141">
        <v>437</v>
      </c>
      <c r="U299" t="s" s="142">
        <v>437</v>
      </c>
      <c r="V299" t="s" s="143">
        <v>437</v>
      </c>
    </row>
    <row r="300">
      <c r="A300" s="113" t="s">
        <v>970</v>
      </c>
      <c r="B300" s="113" t="s">
        <v>971</v>
      </c>
      <c r="S300"/>
      <c r="T300" t="s" s="141">
        <v>437</v>
      </c>
      <c r="U300" t="s" s="142">
        <v>437</v>
      </c>
      <c r="V300" t="s" s="143">
        <v>437</v>
      </c>
    </row>
    <row r="301">
      <c r="A301" s="113" t="s">
        <v>972</v>
      </c>
      <c r="B301" s="113" t="s">
        <v>973</v>
      </c>
      <c r="S301"/>
      <c r="T301" t="s" s="141">
        <v>437</v>
      </c>
      <c r="U301" t="s" s="142">
        <v>437</v>
      </c>
      <c r="V301" t="s" s="143">
        <v>437</v>
      </c>
    </row>
    <row r="302">
      <c r="A302" s="113" t="s">
        <v>974</v>
      </c>
      <c r="B302" s="113" t="s">
        <v>975</v>
      </c>
      <c r="S302"/>
      <c r="T302" t="s" s="141">
        <v>437</v>
      </c>
      <c r="U302" t="s" s="142">
        <v>437</v>
      </c>
      <c r="V302" t="s" s="143">
        <v>437</v>
      </c>
    </row>
    <row r="303">
      <c r="A303" s="113" t="s">
        <v>976</v>
      </c>
      <c r="B303" s="113" t="s">
        <v>977</v>
      </c>
      <c r="S303"/>
      <c r="T303" t="s" s="141">
        <v>437</v>
      </c>
      <c r="U303" t="s" s="142">
        <v>437</v>
      </c>
      <c r="V303" t="s" s="143">
        <v>437</v>
      </c>
    </row>
    <row r="304">
      <c r="A304" s="113" t="s">
        <v>978</v>
      </c>
      <c r="B304" s="113" t="s">
        <v>979</v>
      </c>
      <c r="S304"/>
      <c r="T304" t="s" s="141">
        <v>437</v>
      </c>
      <c r="U304" t="s" s="142">
        <v>437</v>
      </c>
      <c r="V304" t="s" s="143">
        <v>437</v>
      </c>
    </row>
    <row r="305">
      <c r="A305" s="113" t="s">
        <v>980</v>
      </c>
      <c r="B305" s="113" t="s">
        <v>981</v>
      </c>
      <c r="S305"/>
      <c r="T305" t="s" s="141">
        <v>437</v>
      </c>
      <c r="U305" t="s" s="142">
        <v>437</v>
      </c>
      <c r="V305" t="s" s="143">
        <v>437</v>
      </c>
    </row>
    <row r="306">
      <c r="A306" s="113" t="s">
        <v>982</v>
      </c>
      <c r="B306" s="113" t="s">
        <v>983</v>
      </c>
      <c r="S306"/>
      <c r="T306" t="s" s="141">
        <v>437</v>
      </c>
      <c r="U306" t="s" s="142">
        <v>437</v>
      </c>
      <c r="V306" t="s" s="143">
        <v>437</v>
      </c>
    </row>
    <row r="307">
      <c r="A307" s="113" t="s">
        <v>984</v>
      </c>
      <c r="B307" s="113" t="s">
        <v>985</v>
      </c>
      <c r="S307"/>
      <c r="T307" t="s" s="141">
        <v>437</v>
      </c>
      <c r="U307" t="s" s="142">
        <v>437</v>
      </c>
      <c r="V307" t="s" s="143">
        <v>437</v>
      </c>
    </row>
    <row r="308">
      <c r="A308" s="113" t="s">
        <v>986</v>
      </c>
      <c r="B308" s="113" t="s">
        <v>987</v>
      </c>
      <c r="S308"/>
      <c r="T308" t="s" s="141">
        <v>437</v>
      </c>
      <c r="U308" t="s" s="142">
        <v>437</v>
      </c>
      <c r="V308" t="s" s="143">
        <v>437</v>
      </c>
    </row>
    <row r="309">
      <c r="A309" s="113" t="s">
        <v>988</v>
      </c>
      <c r="B309" s="113" t="s">
        <v>989</v>
      </c>
      <c r="S309"/>
      <c r="T309" t="s" s="141">
        <v>437</v>
      </c>
      <c r="U309" t="s" s="142">
        <v>437</v>
      </c>
      <c r="V309" t="s" s="143">
        <v>437</v>
      </c>
    </row>
    <row r="310">
      <c r="A310" s="113" t="s">
        <v>990</v>
      </c>
      <c r="B310" s="113" t="s">
        <v>991</v>
      </c>
      <c r="S310"/>
      <c r="T310" t="s" s="141">
        <v>437</v>
      </c>
      <c r="U310" t="s" s="142">
        <v>437</v>
      </c>
      <c r="V310" t="s" s="143">
        <v>437</v>
      </c>
    </row>
    <row r="311">
      <c r="A311" s="113" t="s">
        <v>992</v>
      </c>
      <c r="B311" s="113" t="s">
        <v>993</v>
      </c>
      <c r="S311"/>
      <c r="T311" t="s" s="141">
        <v>437</v>
      </c>
      <c r="U311" t="s" s="142">
        <v>437</v>
      </c>
      <c r="V311" t="s" s="143">
        <v>437</v>
      </c>
    </row>
    <row r="312">
      <c r="A312" s="113" t="s">
        <v>994</v>
      </c>
      <c r="B312" s="113" t="s">
        <v>995</v>
      </c>
      <c r="S312"/>
      <c r="T312" t="s" s="141">
        <v>437</v>
      </c>
      <c r="U312" t="s" s="142">
        <v>437</v>
      </c>
      <c r="V312" t="s" s="143">
        <v>437</v>
      </c>
    </row>
    <row r="313">
      <c r="A313" s="113" t="s">
        <v>996</v>
      </c>
      <c r="B313" s="113" t="s">
        <v>997</v>
      </c>
      <c r="S313"/>
      <c r="T313" t="s" s="141">
        <v>437</v>
      </c>
      <c r="U313" t="s" s="142">
        <v>437</v>
      </c>
      <c r="V313" t="s" s="143">
        <v>437</v>
      </c>
    </row>
    <row r="314">
      <c r="A314" s="113" t="s">
        <v>998</v>
      </c>
      <c r="B314" s="113" t="s">
        <v>999</v>
      </c>
      <c r="S314"/>
      <c r="T314" t="s" s="141">
        <v>437</v>
      </c>
      <c r="U314" t="s" s="142">
        <v>437</v>
      </c>
      <c r="V314" t="s" s="143">
        <v>437</v>
      </c>
    </row>
    <row r="315">
      <c r="A315" s="113" t="s">
        <v>1000</v>
      </c>
      <c r="B315" s="113" t="s">
        <v>1001</v>
      </c>
      <c r="S315"/>
      <c r="T315" t="s" s="141">
        <v>437</v>
      </c>
      <c r="U315" t="s" s="142">
        <v>437</v>
      </c>
      <c r="V315" t="s" s="143">
        <v>437</v>
      </c>
    </row>
    <row r="316">
      <c r="A316" s="113" t="s">
        <v>1002</v>
      </c>
      <c r="B316" s="113" t="s">
        <v>1003</v>
      </c>
      <c r="S316"/>
      <c r="T316" t="s" s="141">
        <v>437</v>
      </c>
      <c r="U316" t="s" s="142">
        <v>437</v>
      </c>
      <c r="V316" t="s" s="143">
        <v>437</v>
      </c>
    </row>
    <row r="317">
      <c r="A317" s="113" t="s">
        <v>1004</v>
      </c>
      <c r="B317" s="113" t="s">
        <v>1005</v>
      </c>
      <c r="S317"/>
      <c r="T317" t="s" s="141">
        <v>437</v>
      </c>
      <c r="U317" t="s" s="142">
        <v>437</v>
      </c>
      <c r="V317" t="s" s="143">
        <v>437</v>
      </c>
    </row>
    <row r="318">
      <c r="A318" s="113" t="s">
        <v>1006</v>
      </c>
      <c r="B318" s="113" t="s">
        <v>1007</v>
      </c>
      <c r="S318"/>
      <c r="T318" t="s" s="141">
        <v>437</v>
      </c>
      <c r="U318" t="s" s="142">
        <v>437</v>
      </c>
      <c r="V318" t="s" s="143">
        <v>437</v>
      </c>
    </row>
    <row r="319">
      <c r="A319" s="113" t="s">
        <v>1008</v>
      </c>
      <c r="B319" s="113" t="s">
        <v>1009</v>
      </c>
      <c r="S319"/>
      <c r="T319" t="s" s="141">
        <v>437</v>
      </c>
      <c r="U319" t="s" s="142">
        <v>437</v>
      </c>
      <c r="V319" t="s" s="143">
        <v>437</v>
      </c>
    </row>
    <row r="320">
      <c r="A320" s="113" t="s">
        <v>1010</v>
      </c>
      <c r="B320" s="113" t="s">
        <v>1011</v>
      </c>
      <c r="S320"/>
      <c r="T320" t="s" s="141">
        <v>437</v>
      </c>
      <c r="U320" t="s" s="142">
        <v>437</v>
      </c>
      <c r="V320" t="s" s="143">
        <v>437</v>
      </c>
    </row>
    <row r="321">
      <c r="A321" s="113" t="s">
        <v>1012</v>
      </c>
      <c r="B321" s="113" t="s">
        <v>1013</v>
      </c>
      <c r="S321"/>
      <c r="T321" t="s" s="141">
        <v>437</v>
      </c>
      <c r="U321" t="s" s="142">
        <v>437</v>
      </c>
      <c r="V321" t="s" s="143">
        <v>437</v>
      </c>
    </row>
    <row r="322">
      <c r="A322" s="113" t="s">
        <v>1014</v>
      </c>
      <c r="B322" s="113" t="s">
        <v>1015</v>
      </c>
      <c r="S322"/>
      <c r="T322" t="s" s="141">
        <v>437</v>
      </c>
      <c r="U322" t="s" s="142">
        <v>437</v>
      </c>
      <c r="V322" t="s" s="143">
        <v>437</v>
      </c>
    </row>
    <row r="323">
      <c r="A323" s="113" t="s">
        <v>1016</v>
      </c>
      <c r="B323" s="113" t="s">
        <v>1017</v>
      </c>
      <c r="S323"/>
      <c r="T323" t="s" s="141">
        <v>437</v>
      </c>
      <c r="U323" t="s" s="142">
        <v>437</v>
      </c>
      <c r="V323" t="s" s="143">
        <v>437</v>
      </c>
    </row>
    <row r="324">
      <c r="A324" s="113" t="s">
        <v>1018</v>
      </c>
      <c r="B324" s="113" t="s">
        <v>1019</v>
      </c>
      <c r="S324"/>
      <c r="T324" t="s" s="141">
        <v>437</v>
      </c>
      <c r="U324" t="s" s="142">
        <v>437</v>
      </c>
      <c r="V324" t="s" s="143">
        <v>437</v>
      </c>
    </row>
    <row r="325">
      <c r="A325" s="113" t="s">
        <v>1020</v>
      </c>
      <c r="B325" s="113" t="s">
        <v>1021</v>
      </c>
      <c r="S325"/>
      <c r="T325" t="s" s="141">
        <v>437</v>
      </c>
      <c r="U325" t="s" s="142">
        <v>437</v>
      </c>
      <c r="V325" t="s" s="143">
        <v>437</v>
      </c>
    </row>
    <row r="326">
      <c r="A326" s="113" t="s">
        <v>1022</v>
      </c>
      <c r="B326" s="113" t="s">
        <v>1023</v>
      </c>
      <c r="S326"/>
      <c r="T326" t="s" s="141">
        <v>437</v>
      </c>
      <c r="U326" t="s" s="142">
        <v>437</v>
      </c>
      <c r="V326" t="s" s="143">
        <v>437</v>
      </c>
    </row>
    <row r="327">
      <c r="A327" s="113" t="s">
        <v>1024</v>
      </c>
      <c r="B327" s="113" t="s">
        <v>1025</v>
      </c>
      <c r="S327"/>
      <c r="T327" t="s" s="141">
        <v>437</v>
      </c>
      <c r="U327" t="s" s="142">
        <v>437</v>
      </c>
      <c r="V327" t="s" s="143">
        <v>437</v>
      </c>
    </row>
    <row r="328">
      <c r="A328" s="113" t="s">
        <v>1026</v>
      </c>
      <c r="B328" s="113" t="s">
        <v>1027</v>
      </c>
      <c r="S328"/>
      <c r="T328" t="s" s="141">
        <v>437</v>
      </c>
      <c r="U328" t="s" s="142">
        <v>437</v>
      </c>
      <c r="V328" t="s" s="143">
        <v>437</v>
      </c>
    </row>
    <row r="329">
      <c r="A329" s="113" t="s">
        <v>1028</v>
      </c>
      <c r="B329" s="113" t="s">
        <v>1029</v>
      </c>
      <c r="S329"/>
      <c r="T329" t="s" s="141">
        <v>437</v>
      </c>
      <c r="U329" t="s" s="142">
        <v>437</v>
      </c>
      <c r="V329" t="s" s="143">
        <v>437</v>
      </c>
    </row>
    <row r="330">
      <c r="A330" s="113" t="s">
        <v>1030</v>
      </c>
      <c r="B330" s="113" t="s">
        <v>1031</v>
      </c>
      <c r="S330"/>
      <c r="T330" t="s" s="141">
        <v>437</v>
      </c>
      <c r="U330" t="s" s="142">
        <v>437</v>
      </c>
      <c r="V330" t="s" s="143">
        <v>437</v>
      </c>
    </row>
    <row r="331">
      <c r="A331" s="113" t="s">
        <v>1032</v>
      </c>
      <c r="B331" s="113" t="s">
        <v>1033</v>
      </c>
      <c r="S331"/>
      <c r="T331" t="s" s="141">
        <v>437</v>
      </c>
      <c r="U331" t="s" s="142">
        <v>437</v>
      </c>
      <c r="V331" t="s" s="143">
        <v>437</v>
      </c>
    </row>
    <row r="332">
      <c r="A332" s="113" t="s">
        <v>1034</v>
      </c>
      <c r="B332" s="113" t="s">
        <v>1035</v>
      </c>
      <c r="S332"/>
      <c r="T332" t="s" s="141">
        <v>437</v>
      </c>
      <c r="U332" t="s" s="142">
        <v>437</v>
      </c>
      <c r="V332" t="s" s="143">
        <v>437</v>
      </c>
    </row>
    <row r="333">
      <c r="A333" s="113" t="s">
        <v>1036</v>
      </c>
      <c r="B333" s="113" t="s">
        <v>1037</v>
      </c>
      <c r="S333"/>
      <c r="T333" t="s" s="141">
        <v>437</v>
      </c>
      <c r="U333" t="s" s="142">
        <v>437</v>
      </c>
      <c r="V333" t="s" s="143">
        <v>437</v>
      </c>
    </row>
    <row r="334">
      <c r="A334" s="113" t="s">
        <v>1038</v>
      </c>
      <c r="B334" s="113" t="s">
        <v>1039</v>
      </c>
      <c r="S334"/>
      <c r="T334" t="s" s="141">
        <v>437</v>
      </c>
      <c r="U334" t="s" s="142">
        <v>437</v>
      </c>
      <c r="V334" t="s" s="143">
        <v>437</v>
      </c>
    </row>
    <row r="335">
      <c r="A335" s="113" t="s">
        <v>1040</v>
      </c>
      <c r="B335" s="113" t="s">
        <v>1041</v>
      </c>
      <c r="S335"/>
      <c r="T335" t="s" s="141">
        <v>437</v>
      </c>
      <c r="U335" t="s" s="142">
        <v>437</v>
      </c>
      <c r="V335" t="s" s="143">
        <v>437</v>
      </c>
    </row>
    <row r="336">
      <c r="A336" s="113" t="s">
        <v>1042</v>
      </c>
      <c r="B336" s="113" t="s">
        <v>1043</v>
      </c>
      <c r="S336"/>
      <c r="T336" t="s" s="141">
        <v>437</v>
      </c>
      <c r="U336" t="s" s="142">
        <v>437</v>
      </c>
      <c r="V336" t="s" s="143">
        <v>437</v>
      </c>
    </row>
    <row r="337">
      <c r="A337" s="113" t="s">
        <v>1044</v>
      </c>
      <c r="B337" s="113" t="s">
        <v>1045</v>
      </c>
      <c r="S337"/>
      <c r="T337" t="s" s="141">
        <v>437</v>
      </c>
      <c r="U337" t="s" s="142">
        <v>437</v>
      </c>
      <c r="V337" t="s" s="143">
        <v>437</v>
      </c>
    </row>
    <row r="338">
      <c r="A338" s="113" t="s">
        <v>1046</v>
      </c>
      <c r="B338" s="113" t="s">
        <v>1047</v>
      </c>
      <c r="S338"/>
      <c r="T338" t="s" s="141">
        <v>437</v>
      </c>
      <c r="U338" t="s" s="142">
        <v>437</v>
      </c>
      <c r="V338" t="s" s="143">
        <v>437</v>
      </c>
    </row>
    <row r="339">
      <c r="A339" s="113" t="s">
        <v>1048</v>
      </c>
      <c r="B339" s="113" t="s">
        <v>1049</v>
      </c>
      <c r="S339"/>
      <c r="T339" t="s" s="141">
        <v>437</v>
      </c>
      <c r="U339" t="s" s="142">
        <v>437</v>
      </c>
      <c r="V339" t="s" s="143">
        <v>437</v>
      </c>
    </row>
    <row r="340">
      <c r="A340" s="113" t="s">
        <v>1050</v>
      </c>
      <c r="B340" s="113" t="s">
        <v>1051</v>
      </c>
      <c r="S340"/>
      <c r="T340" t="s" s="141">
        <v>437</v>
      </c>
      <c r="U340" t="s" s="142">
        <v>437</v>
      </c>
      <c r="V340" t="s" s="143">
        <v>437</v>
      </c>
    </row>
    <row r="341">
      <c r="A341" s="113" t="s">
        <v>1052</v>
      </c>
      <c r="B341" s="113" t="s">
        <v>1053</v>
      </c>
      <c r="S341"/>
      <c r="T341" t="s" s="141">
        <v>437</v>
      </c>
      <c r="U341" t="s" s="142">
        <v>437</v>
      </c>
      <c r="V341" t="s" s="143">
        <v>437</v>
      </c>
    </row>
    <row r="342">
      <c r="A342" s="113" t="s">
        <v>1054</v>
      </c>
      <c r="B342" s="113" t="s">
        <v>1055</v>
      </c>
      <c r="S342"/>
      <c r="T342" t="s" s="141">
        <v>437</v>
      </c>
      <c r="U342" t="s" s="142">
        <v>437</v>
      </c>
      <c r="V342" t="s" s="143">
        <v>437</v>
      </c>
    </row>
    <row r="343">
      <c r="A343" s="113" t="s">
        <v>1056</v>
      </c>
      <c r="B343" s="113" t="s">
        <v>1057</v>
      </c>
      <c r="S343"/>
      <c r="T343" t="s" s="141">
        <v>437</v>
      </c>
      <c r="U343" t="s" s="142">
        <v>437</v>
      </c>
      <c r="V343" t="s" s="143">
        <v>437</v>
      </c>
    </row>
    <row r="344">
      <c r="A344" s="113" t="s">
        <v>1058</v>
      </c>
      <c r="B344" s="113" t="s">
        <v>1059</v>
      </c>
      <c r="S344"/>
      <c r="T344" t="s" s="141">
        <v>437</v>
      </c>
      <c r="U344" t="s" s="142">
        <v>437</v>
      </c>
      <c r="V344" t="s" s="143">
        <v>437</v>
      </c>
    </row>
    <row r="345">
      <c r="A345" s="113" t="s">
        <v>1060</v>
      </c>
      <c r="B345" s="113" t="s">
        <v>1061</v>
      </c>
      <c r="S345"/>
      <c r="T345" t="s" s="141">
        <v>437</v>
      </c>
      <c r="U345" t="s" s="142">
        <v>437</v>
      </c>
      <c r="V345" t="s" s="143">
        <v>437</v>
      </c>
    </row>
    <row r="346">
      <c r="A346" s="113" t="s">
        <v>1062</v>
      </c>
      <c r="B346" s="113" t="s">
        <v>1063</v>
      </c>
      <c r="S346"/>
      <c r="T346" t="s" s="141">
        <v>437</v>
      </c>
      <c r="U346" t="s" s="142">
        <v>437</v>
      </c>
      <c r="V346" t="s" s="143">
        <v>437</v>
      </c>
    </row>
    <row r="347">
      <c r="A347" s="113" t="s">
        <v>1064</v>
      </c>
      <c r="B347" s="113" t="s">
        <v>1065</v>
      </c>
      <c r="S347"/>
      <c r="T347" t="s" s="141">
        <v>437</v>
      </c>
      <c r="U347" t="s" s="142">
        <v>437</v>
      </c>
      <c r="V347" t="s" s="143">
        <v>437</v>
      </c>
    </row>
    <row r="348">
      <c r="A348" s="113" t="s">
        <v>1066</v>
      </c>
      <c r="B348" s="113" t="s">
        <v>1067</v>
      </c>
      <c r="S348"/>
      <c r="T348" t="s" s="141">
        <v>437</v>
      </c>
      <c r="U348" t="s" s="142">
        <v>437</v>
      </c>
      <c r="V348" t="s" s="143">
        <v>437</v>
      </c>
    </row>
    <row r="349">
      <c r="A349" s="113" t="s">
        <v>1068</v>
      </c>
      <c r="B349" s="113" t="s">
        <v>1069</v>
      </c>
      <c r="S349"/>
      <c r="T349" t="s" s="141">
        <v>437</v>
      </c>
      <c r="U349" t="s" s="142">
        <v>437</v>
      </c>
      <c r="V349" t="s" s="143">
        <v>437</v>
      </c>
    </row>
    <row r="350">
      <c r="A350" s="113" t="s">
        <v>1070</v>
      </c>
      <c r="B350" s="113" t="s">
        <v>1071</v>
      </c>
      <c r="S350"/>
      <c r="T350" t="s" s="141">
        <v>437</v>
      </c>
      <c r="U350" t="s" s="142">
        <v>437</v>
      </c>
      <c r="V350" t="s" s="143">
        <v>437</v>
      </c>
    </row>
    <row r="351">
      <c r="A351" s="113" t="s">
        <v>1072</v>
      </c>
      <c r="B351" s="113" t="s">
        <v>1073</v>
      </c>
      <c r="S351"/>
      <c r="T351" t="s" s="141">
        <v>437</v>
      </c>
      <c r="U351" t="s" s="142">
        <v>437</v>
      </c>
      <c r="V351" t="s" s="143">
        <v>437</v>
      </c>
    </row>
    <row r="352">
      <c r="A352" s="113" t="s">
        <v>1074</v>
      </c>
      <c r="B352" s="113" t="s">
        <v>1075</v>
      </c>
      <c r="S352"/>
      <c r="T352" t="s" s="141">
        <v>437</v>
      </c>
      <c r="U352" t="s" s="142">
        <v>437</v>
      </c>
      <c r="V352" t="s" s="143">
        <v>437</v>
      </c>
    </row>
    <row r="353">
      <c r="A353" s="113" t="s">
        <v>1076</v>
      </c>
      <c r="B353" s="113" t="s">
        <v>1077</v>
      </c>
      <c r="S353"/>
      <c r="T353" t="s" s="141">
        <v>437</v>
      </c>
      <c r="U353" t="s" s="142">
        <v>437</v>
      </c>
      <c r="V353" t="s" s="143">
        <v>437</v>
      </c>
    </row>
    <row r="354">
      <c r="A354" s="113" t="s">
        <v>1078</v>
      </c>
      <c r="B354" s="113" t="s">
        <v>1079</v>
      </c>
      <c r="S354"/>
      <c r="T354" t="s" s="141">
        <v>437</v>
      </c>
      <c r="U354" t="s" s="142">
        <v>437</v>
      </c>
      <c r="V354" t="s" s="143">
        <v>437</v>
      </c>
    </row>
    <row r="355">
      <c r="A355" s="113" t="s">
        <v>1080</v>
      </c>
      <c r="B355" s="113" t="s">
        <v>1081</v>
      </c>
      <c r="S355"/>
      <c r="T355" t="s" s="141">
        <v>437</v>
      </c>
      <c r="U355" t="s" s="142">
        <v>437</v>
      </c>
      <c r="V355" t="s" s="143">
        <v>437</v>
      </c>
    </row>
    <row r="356">
      <c r="A356" s="113" t="s">
        <v>1082</v>
      </c>
      <c r="B356" s="113" t="s">
        <v>1083</v>
      </c>
      <c r="S356"/>
      <c r="T356" t="s" s="141">
        <v>437</v>
      </c>
      <c r="U356" t="s" s="142">
        <v>437</v>
      </c>
      <c r="V356" t="s" s="143">
        <v>437</v>
      </c>
    </row>
    <row r="357">
      <c r="A357" s="113" t="s">
        <v>1084</v>
      </c>
      <c r="B357" s="113" t="s">
        <v>1085</v>
      </c>
      <c r="S357"/>
      <c r="T357" t="s" s="141">
        <v>437</v>
      </c>
      <c r="U357" t="s" s="142">
        <v>437</v>
      </c>
      <c r="V357" t="s" s="143">
        <v>437</v>
      </c>
    </row>
    <row r="358">
      <c r="A358" s="113" t="s">
        <v>1086</v>
      </c>
      <c r="B358" s="113" t="s">
        <v>1087</v>
      </c>
      <c r="S358"/>
      <c r="T358" t="s" s="141">
        <v>437</v>
      </c>
      <c r="U358" t="s" s="142">
        <v>437</v>
      </c>
      <c r="V358" t="s" s="143">
        <v>437</v>
      </c>
    </row>
    <row r="359">
      <c r="A359" s="113" t="s">
        <v>1088</v>
      </c>
      <c r="B359" s="113" t="s">
        <v>1089</v>
      </c>
      <c r="S359"/>
      <c r="T359" t="s" s="141">
        <v>437</v>
      </c>
      <c r="U359" t="s" s="142">
        <v>437</v>
      </c>
      <c r="V359" t="s" s="143">
        <v>437</v>
      </c>
    </row>
    <row r="360">
      <c r="A360" s="113" t="s">
        <v>1090</v>
      </c>
      <c r="B360" s="113" t="s">
        <v>1091</v>
      </c>
      <c r="S360"/>
      <c r="T360" t="s" s="141">
        <v>437</v>
      </c>
      <c r="U360" t="s" s="142">
        <v>437</v>
      </c>
      <c r="V360" t="s" s="143">
        <v>437</v>
      </c>
    </row>
    <row r="361">
      <c r="A361" s="113" t="s">
        <v>1092</v>
      </c>
      <c r="B361" s="113" t="s">
        <v>1093</v>
      </c>
      <c r="S361"/>
      <c r="T361" t="s" s="141">
        <v>437</v>
      </c>
      <c r="U361" t="s" s="142">
        <v>437</v>
      </c>
      <c r="V361" t="s" s="143">
        <v>437</v>
      </c>
    </row>
    <row r="362">
      <c r="A362" s="113" t="s">
        <v>1094</v>
      </c>
      <c r="B362" s="113" t="s">
        <v>1095</v>
      </c>
      <c r="S362"/>
      <c r="T362" t="s" s="141">
        <v>437</v>
      </c>
      <c r="U362" t="s" s="142">
        <v>437</v>
      </c>
      <c r="V362" t="s" s="143">
        <v>437</v>
      </c>
    </row>
    <row r="363">
      <c r="A363" s="113" t="s">
        <v>1096</v>
      </c>
      <c r="B363" s="113" t="s">
        <v>1097</v>
      </c>
      <c r="S363"/>
      <c r="T363" t="s" s="141">
        <v>437</v>
      </c>
      <c r="U363" t="s" s="142">
        <v>437</v>
      </c>
      <c r="V363" t="s" s="143">
        <v>437</v>
      </c>
    </row>
    <row r="364">
      <c r="A364" s="113" t="s">
        <v>1098</v>
      </c>
      <c r="B364" s="113" t="s">
        <v>1099</v>
      </c>
      <c r="S364"/>
      <c r="T364" t="s" s="141">
        <v>437</v>
      </c>
      <c r="U364" t="s" s="142">
        <v>437</v>
      </c>
      <c r="V364" t="s" s="143">
        <v>437</v>
      </c>
    </row>
    <row r="365">
      <c r="A365" s="113" t="s">
        <v>1100</v>
      </c>
      <c r="B365" s="113" t="s">
        <v>1101</v>
      </c>
      <c r="S365"/>
      <c r="T365" t="s" s="141">
        <v>437</v>
      </c>
      <c r="U365" t="s" s="142">
        <v>437</v>
      </c>
      <c r="V365" t="s" s="143">
        <v>437</v>
      </c>
    </row>
    <row r="366">
      <c r="A366" s="113" t="s">
        <v>1102</v>
      </c>
      <c r="B366" s="113" t="s">
        <v>1103</v>
      </c>
      <c r="S366"/>
      <c r="T366" t="s" s="141">
        <v>437</v>
      </c>
      <c r="U366" t="s" s="142">
        <v>437</v>
      </c>
      <c r="V366" t="s" s="143">
        <v>437</v>
      </c>
    </row>
    <row r="367">
      <c r="A367" s="113" t="s">
        <v>1104</v>
      </c>
      <c r="B367" s="113" t="s">
        <v>1105</v>
      </c>
      <c r="S367"/>
      <c r="T367" t="s" s="141">
        <v>437</v>
      </c>
      <c r="U367" t="s" s="142">
        <v>437</v>
      </c>
      <c r="V367" t="s" s="143">
        <v>437</v>
      </c>
    </row>
    <row r="368">
      <c r="A368" s="113" t="s">
        <v>1106</v>
      </c>
      <c r="B368" s="113" t="s">
        <v>1107</v>
      </c>
      <c r="S368"/>
      <c r="T368" t="s" s="141">
        <v>437</v>
      </c>
      <c r="U368" t="s" s="142">
        <v>437</v>
      </c>
      <c r="V368" t="s" s="143">
        <v>437</v>
      </c>
    </row>
    <row r="369">
      <c r="A369" s="113" t="s">
        <v>1108</v>
      </c>
      <c r="B369" s="113" t="s">
        <v>1109</v>
      </c>
      <c r="S369"/>
      <c r="T369" t="s" s="141">
        <v>437</v>
      </c>
      <c r="U369" t="s" s="142">
        <v>437</v>
      </c>
      <c r="V369" t="s" s="143">
        <v>437</v>
      </c>
    </row>
    <row r="370">
      <c r="A370" s="113" t="s">
        <v>1110</v>
      </c>
      <c r="B370" s="113" t="s">
        <v>1111</v>
      </c>
      <c r="S370"/>
      <c r="T370" t="s" s="141">
        <v>437</v>
      </c>
      <c r="U370" t="s" s="142">
        <v>437</v>
      </c>
      <c r="V370" t="s" s="143">
        <v>437</v>
      </c>
    </row>
    <row r="371">
      <c r="A371" s="113" t="s">
        <v>1112</v>
      </c>
      <c r="B371" s="113" t="s">
        <v>1113</v>
      </c>
      <c r="S371"/>
      <c r="T371" t="s" s="141">
        <v>437</v>
      </c>
      <c r="U371" t="s" s="142">
        <v>437</v>
      </c>
      <c r="V371" t="s" s="143">
        <v>437</v>
      </c>
    </row>
    <row r="372">
      <c r="A372" s="113" t="s">
        <v>1114</v>
      </c>
      <c r="B372" s="113" t="s">
        <v>1115</v>
      </c>
      <c r="S372"/>
      <c r="T372" t="s" s="141">
        <v>437</v>
      </c>
      <c r="U372" t="s" s="142">
        <v>437</v>
      </c>
      <c r="V372" t="s" s="143">
        <v>437</v>
      </c>
    </row>
    <row r="373">
      <c r="A373" s="113" t="s">
        <v>1116</v>
      </c>
      <c r="B373" s="113" t="s">
        <v>1117</v>
      </c>
      <c r="S373"/>
      <c r="T373" t="s" s="141">
        <v>437</v>
      </c>
      <c r="U373" t="s" s="142">
        <v>437</v>
      </c>
      <c r="V373" t="s" s="143">
        <v>437</v>
      </c>
    </row>
    <row r="374">
      <c r="A374" s="113" t="s">
        <v>1118</v>
      </c>
      <c r="B374" s="113" t="s">
        <v>1119</v>
      </c>
      <c r="S374"/>
      <c r="T374" t="s" s="141">
        <v>437</v>
      </c>
      <c r="U374" t="s" s="142">
        <v>437</v>
      </c>
      <c r="V374" t="s" s="143">
        <v>437</v>
      </c>
    </row>
    <row r="375">
      <c r="A375" s="113" t="s">
        <v>1120</v>
      </c>
      <c r="B375" s="113" t="s">
        <v>1121</v>
      </c>
      <c r="S375"/>
      <c r="T375" t="s" s="141">
        <v>437</v>
      </c>
      <c r="U375" t="s" s="142">
        <v>437</v>
      </c>
      <c r="V375" t="s" s="143">
        <v>437</v>
      </c>
    </row>
    <row r="376">
      <c r="A376" s="113" t="s">
        <v>1122</v>
      </c>
      <c r="B376" s="113" t="s">
        <v>1123</v>
      </c>
      <c r="S376"/>
      <c r="T376" t="s" s="141">
        <v>437</v>
      </c>
      <c r="U376" t="s" s="142">
        <v>437</v>
      </c>
      <c r="V376" t="s" s="143">
        <v>437</v>
      </c>
    </row>
    <row r="377">
      <c r="A377" s="113" t="s">
        <v>1124</v>
      </c>
      <c r="B377" s="113" t="s">
        <v>1125</v>
      </c>
      <c r="S377"/>
      <c r="T377" t="s" s="141">
        <v>437</v>
      </c>
      <c r="U377" t="s" s="142">
        <v>437</v>
      </c>
      <c r="V377" t="s" s="143">
        <v>437</v>
      </c>
    </row>
    <row r="378">
      <c r="A378" s="113" t="s">
        <v>1126</v>
      </c>
      <c r="B378" s="113" t="s">
        <v>1127</v>
      </c>
      <c r="S378"/>
      <c r="T378" t="s" s="141">
        <v>437</v>
      </c>
      <c r="U378" t="s" s="142">
        <v>437</v>
      </c>
      <c r="V378" t="s" s="143">
        <v>437</v>
      </c>
    </row>
    <row r="379">
      <c r="A379" s="113" t="s">
        <v>1128</v>
      </c>
      <c r="B379" s="113" t="s">
        <v>1129</v>
      </c>
      <c r="S379"/>
      <c r="T379" t="s" s="141">
        <v>437</v>
      </c>
      <c r="U379" t="s" s="142">
        <v>437</v>
      </c>
      <c r="V379" t="s" s="143">
        <v>437</v>
      </c>
    </row>
    <row r="380">
      <c r="A380" s="113" t="s">
        <v>1130</v>
      </c>
      <c r="B380" s="113" t="s">
        <v>1131</v>
      </c>
      <c r="S380"/>
      <c r="T380" t="s" s="141">
        <v>437</v>
      </c>
      <c r="U380" t="s" s="142">
        <v>437</v>
      </c>
      <c r="V380" t="s" s="143">
        <v>437</v>
      </c>
    </row>
    <row r="381">
      <c r="A381" s="113" t="s">
        <v>1132</v>
      </c>
      <c r="B381" s="113" t="s">
        <v>1133</v>
      </c>
      <c r="S381"/>
      <c r="T381" t="s" s="141">
        <v>437</v>
      </c>
      <c r="U381" t="s" s="142">
        <v>437</v>
      </c>
      <c r="V381" t="s" s="143">
        <v>437</v>
      </c>
    </row>
    <row r="382">
      <c r="A382" s="113" t="s">
        <v>1134</v>
      </c>
      <c r="B382" s="113" t="s">
        <v>1135</v>
      </c>
      <c r="S382"/>
      <c r="T382" t="s" s="141">
        <v>437</v>
      </c>
      <c r="U382" t="s" s="142">
        <v>437</v>
      </c>
      <c r="V382" t="s" s="143">
        <v>437</v>
      </c>
    </row>
    <row r="383">
      <c r="A383" s="113" t="s">
        <v>1136</v>
      </c>
      <c r="B383" s="113" t="s">
        <v>1137</v>
      </c>
      <c r="S383"/>
      <c r="T383" t="s" s="141">
        <v>437</v>
      </c>
      <c r="U383" t="s" s="142">
        <v>437</v>
      </c>
      <c r="V383" t="s" s="143">
        <v>437</v>
      </c>
    </row>
    <row r="384">
      <c r="A384" s="113" t="s">
        <v>1138</v>
      </c>
      <c r="B384" s="113" t="s">
        <v>1139</v>
      </c>
      <c r="S384"/>
      <c r="T384" t="s" s="141">
        <v>437</v>
      </c>
      <c r="U384" t="s" s="142">
        <v>437</v>
      </c>
      <c r="V384" t="s" s="143">
        <v>437</v>
      </c>
    </row>
    <row r="385">
      <c r="A385" s="113" t="s">
        <v>1140</v>
      </c>
      <c r="B385" s="113" t="s">
        <v>1141</v>
      </c>
      <c r="S385"/>
      <c r="T385" t="s" s="141">
        <v>437</v>
      </c>
      <c r="U385" t="s" s="142">
        <v>437</v>
      </c>
      <c r="V385" t="s" s="143">
        <v>437</v>
      </c>
    </row>
    <row r="386">
      <c r="A386" s="113" t="s">
        <v>1142</v>
      </c>
      <c r="B386" s="113" t="s">
        <v>1143</v>
      </c>
      <c r="S386"/>
      <c r="T386" t="s" s="141">
        <v>437</v>
      </c>
      <c r="U386" t="s" s="142">
        <v>437</v>
      </c>
      <c r="V386" t="s" s="143">
        <v>437</v>
      </c>
    </row>
    <row r="387">
      <c r="A387" s="113" t="s">
        <v>1144</v>
      </c>
      <c r="B387" s="113" t="s">
        <v>1145</v>
      </c>
      <c r="S387"/>
      <c r="T387" t="s" s="141">
        <v>437</v>
      </c>
      <c r="U387" t="s" s="142">
        <v>437</v>
      </c>
      <c r="V387" t="s" s="143">
        <v>437</v>
      </c>
    </row>
    <row r="388">
      <c r="A388" s="113" t="s">
        <v>1146</v>
      </c>
      <c r="B388" s="113" t="s">
        <v>1147</v>
      </c>
      <c r="S388"/>
      <c r="T388" t="s" s="141">
        <v>437</v>
      </c>
      <c r="U388" t="s" s="142">
        <v>437</v>
      </c>
      <c r="V388" t="s" s="143">
        <v>437</v>
      </c>
    </row>
    <row r="389">
      <c r="A389" s="113" t="s">
        <v>1148</v>
      </c>
      <c r="B389" s="113" t="s">
        <v>1149</v>
      </c>
      <c r="S389"/>
      <c r="T389" t="s" s="141">
        <v>437</v>
      </c>
      <c r="U389" t="s" s="142">
        <v>437</v>
      </c>
      <c r="V389" t="s" s="143">
        <v>437</v>
      </c>
    </row>
    <row r="390">
      <c r="A390" s="113" t="s">
        <v>1150</v>
      </c>
      <c r="B390" s="113" t="s">
        <v>1151</v>
      </c>
      <c r="S390"/>
      <c r="T390" t="s" s="141">
        <v>437</v>
      </c>
      <c r="U390" t="s" s="142">
        <v>437</v>
      </c>
      <c r="V390" t="s" s="143">
        <v>437</v>
      </c>
    </row>
    <row r="391">
      <c r="A391" s="113" t="s">
        <v>1152</v>
      </c>
      <c r="B391" s="113" t="s">
        <v>1153</v>
      </c>
      <c r="S391"/>
      <c r="T391" t="s" s="141">
        <v>437</v>
      </c>
      <c r="U391" t="s" s="142">
        <v>437</v>
      </c>
      <c r="V391" t="s" s="143">
        <v>437</v>
      </c>
    </row>
    <row r="392">
      <c r="A392" s="113" t="s">
        <v>1154</v>
      </c>
      <c r="B392" s="113" t="s">
        <v>1155</v>
      </c>
      <c r="S392"/>
      <c r="T392" t="s" s="141">
        <v>437</v>
      </c>
      <c r="U392" t="s" s="142">
        <v>437</v>
      </c>
      <c r="V392" t="s" s="143">
        <v>437</v>
      </c>
    </row>
    <row r="393">
      <c r="A393" s="113" t="s">
        <v>1156</v>
      </c>
      <c r="B393" s="113" t="s">
        <v>1157</v>
      </c>
      <c r="S393"/>
      <c r="T393" t="s" s="141">
        <v>437</v>
      </c>
      <c r="U393" t="s" s="142">
        <v>437</v>
      </c>
      <c r="V393" t="s" s="143">
        <v>437</v>
      </c>
    </row>
    <row r="394">
      <c r="A394" s="113" t="s">
        <v>1158</v>
      </c>
      <c r="B394" s="113" t="s">
        <v>1159</v>
      </c>
      <c r="S394"/>
      <c r="T394" t="s" s="141">
        <v>437</v>
      </c>
      <c r="U394" t="s" s="142">
        <v>437</v>
      </c>
      <c r="V394" t="s" s="143">
        <v>437</v>
      </c>
    </row>
    <row r="395">
      <c r="A395" s="113" t="s">
        <v>1160</v>
      </c>
      <c r="B395" s="113" t="s">
        <v>1161</v>
      </c>
      <c r="S395"/>
      <c r="T395" t="s" s="141">
        <v>437</v>
      </c>
      <c r="U395" t="s" s="142">
        <v>437</v>
      </c>
      <c r="V395" t="s" s="143">
        <v>437</v>
      </c>
    </row>
    <row r="396">
      <c r="A396" s="113" t="s">
        <v>1162</v>
      </c>
      <c r="B396" s="113" t="s">
        <v>1163</v>
      </c>
      <c r="S396"/>
      <c r="T396" t="s" s="141">
        <v>437</v>
      </c>
      <c r="U396" t="s" s="142">
        <v>437</v>
      </c>
      <c r="V396" t="s" s="143">
        <v>437</v>
      </c>
    </row>
    <row r="397">
      <c r="A397" s="113" t="s">
        <v>1164</v>
      </c>
      <c r="B397" s="113" t="s">
        <v>1165</v>
      </c>
      <c r="S397"/>
      <c r="T397" t="s" s="141">
        <v>437</v>
      </c>
      <c r="U397" t="s" s="142">
        <v>437</v>
      </c>
      <c r="V397" t="s" s="143">
        <v>437</v>
      </c>
    </row>
    <row r="398">
      <c r="A398" s="113" t="s">
        <v>1166</v>
      </c>
      <c r="B398" s="113" t="s">
        <v>1167</v>
      </c>
      <c r="S398"/>
      <c r="T398" t="s" s="141">
        <v>437</v>
      </c>
      <c r="U398" t="s" s="142">
        <v>437</v>
      </c>
      <c r="V398" t="s" s="143">
        <v>437</v>
      </c>
    </row>
    <row r="399">
      <c r="A399" s="113" t="s">
        <v>1168</v>
      </c>
      <c r="B399" s="113" t="s">
        <v>1169</v>
      </c>
      <c r="S399"/>
      <c r="T399" t="s" s="141">
        <v>437</v>
      </c>
      <c r="U399" t="s" s="142">
        <v>437</v>
      </c>
      <c r="V399" t="s" s="143">
        <v>437</v>
      </c>
    </row>
    <row r="400">
      <c r="A400" s="113" t="s">
        <v>1170</v>
      </c>
      <c r="B400" s="113" t="s">
        <v>1171</v>
      </c>
      <c r="S400"/>
      <c r="T400" t="s" s="141">
        <v>437</v>
      </c>
      <c r="U400" t="s" s="142">
        <v>437</v>
      </c>
      <c r="V400" t="s" s="143">
        <v>437</v>
      </c>
    </row>
    <row r="401">
      <c r="A401" s="113" t="s">
        <v>1172</v>
      </c>
      <c r="B401" s="113" t="s">
        <v>1173</v>
      </c>
      <c r="S401"/>
      <c r="T401" t="s" s="141">
        <v>437</v>
      </c>
      <c r="U401" t="s" s="142">
        <v>437</v>
      </c>
      <c r="V401" t="s" s="143">
        <v>437</v>
      </c>
    </row>
    <row r="402">
      <c r="A402" s="113" t="s">
        <v>1174</v>
      </c>
      <c r="B402" s="113" t="s">
        <v>1175</v>
      </c>
      <c r="S402"/>
      <c r="T402" t="s" s="141">
        <v>437</v>
      </c>
      <c r="U402" t="s" s="142">
        <v>437</v>
      </c>
      <c r="V402" t="s" s="143">
        <v>437</v>
      </c>
    </row>
    <row r="403">
      <c r="A403" s="113" t="s">
        <v>1176</v>
      </c>
      <c r="B403" s="113" t="s">
        <v>1177</v>
      </c>
      <c r="S403"/>
      <c r="T403" t="s" s="141">
        <v>437</v>
      </c>
      <c r="U403" t="s" s="142">
        <v>437</v>
      </c>
      <c r="V403" t="s" s="143">
        <v>437</v>
      </c>
    </row>
    <row r="404">
      <c r="A404" s="113" t="s">
        <v>1178</v>
      </c>
      <c r="B404" s="113" t="s">
        <v>1179</v>
      </c>
      <c r="S404"/>
      <c r="T404" t="s" s="141">
        <v>437</v>
      </c>
      <c r="U404" t="s" s="142">
        <v>437</v>
      </c>
      <c r="V404" t="s" s="143">
        <v>437</v>
      </c>
    </row>
    <row r="405">
      <c r="A405" s="113" t="s">
        <v>1180</v>
      </c>
      <c r="B405" s="113" t="s">
        <v>1181</v>
      </c>
      <c r="S405"/>
      <c r="T405" t="s" s="141">
        <v>437</v>
      </c>
      <c r="U405" t="s" s="142">
        <v>437</v>
      </c>
      <c r="V405" t="s" s="143">
        <v>437</v>
      </c>
    </row>
    <row r="406">
      <c r="A406" s="113" t="s">
        <v>1182</v>
      </c>
      <c r="B406" s="113" t="s">
        <v>1183</v>
      </c>
      <c r="S406"/>
      <c r="T406" t="s" s="141">
        <v>437</v>
      </c>
      <c r="U406" t="s" s="142">
        <v>437</v>
      </c>
      <c r="V406" t="s" s="143">
        <v>437</v>
      </c>
    </row>
    <row r="407">
      <c r="A407" s="113" t="s">
        <v>1184</v>
      </c>
      <c r="B407" s="113" t="s">
        <v>1185</v>
      </c>
      <c r="S407"/>
      <c r="T407" t="s" s="141">
        <v>437</v>
      </c>
      <c r="U407" t="s" s="142">
        <v>437</v>
      </c>
      <c r="V407" t="s" s="143">
        <v>437</v>
      </c>
    </row>
    <row r="408">
      <c r="A408" s="113" t="s">
        <v>1186</v>
      </c>
      <c r="B408" s="113" t="s">
        <v>1187</v>
      </c>
      <c r="S408"/>
      <c r="T408" t="s" s="141">
        <v>437</v>
      </c>
      <c r="U408" t="s" s="142">
        <v>437</v>
      </c>
      <c r="V408" t="s" s="143">
        <v>437</v>
      </c>
    </row>
    <row r="409">
      <c r="A409" s="113" t="s">
        <v>1188</v>
      </c>
      <c r="B409" s="113" t="s">
        <v>1189</v>
      </c>
      <c r="S409"/>
      <c r="T409" t="s" s="141">
        <v>437</v>
      </c>
      <c r="U409" t="s" s="142">
        <v>437</v>
      </c>
      <c r="V409" t="s" s="143">
        <v>437</v>
      </c>
    </row>
    <row r="410">
      <c r="A410" s="113" t="s">
        <v>1190</v>
      </c>
      <c r="B410" s="113" t="s">
        <v>1191</v>
      </c>
      <c r="S410"/>
      <c r="T410" t="s" s="141">
        <v>437</v>
      </c>
      <c r="U410" t="s" s="142">
        <v>437</v>
      </c>
      <c r="V410" t="s" s="143">
        <v>437</v>
      </c>
    </row>
    <row r="411">
      <c r="A411" s="113" t="s">
        <v>1192</v>
      </c>
      <c r="B411" s="113" t="s">
        <v>1193</v>
      </c>
      <c r="S411"/>
      <c r="T411" t="s" s="141">
        <v>437</v>
      </c>
      <c r="U411" t="s" s="142">
        <v>437</v>
      </c>
      <c r="V411" t="s" s="143">
        <v>437</v>
      </c>
    </row>
    <row r="412">
      <c r="A412" s="113" t="s">
        <v>1194</v>
      </c>
      <c r="B412" s="113" t="s">
        <v>1195</v>
      </c>
      <c r="S412"/>
      <c r="T412" t="s" s="141">
        <v>437</v>
      </c>
      <c r="U412" t="s" s="142">
        <v>437</v>
      </c>
      <c r="V412" t="s" s="143">
        <v>437</v>
      </c>
    </row>
    <row r="413">
      <c r="A413" s="113" t="s">
        <v>1196</v>
      </c>
      <c r="B413" s="113" t="s">
        <v>1197</v>
      </c>
      <c r="S413"/>
      <c r="T413" t="s" s="141">
        <v>437</v>
      </c>
      <c r="U413" t="s" s="142">
        <v>437</v>
      </c>
      <c r="V413" t="s" s="143">
        <v>437</v>
      </c>
    </row>
    <row r="414">
      <c r="A414" s="113" t="s">
        <v>1198</v>
      </c>
      <c r="B414" s="113" t="s">
        <v>1199</v>
      </c>
      <c r="S414"/>
      <c r="T414" t="s" s="141">
        <v>437</v>
      </c>
      <c r="U414" t="s" s="142">
        <v>437</v>
      </c>
      <c r="V414" t="s" s="143">
        <v>437</v>
      </c>
    </row>
    <row r="415">
      <c r="A415" s="113" t="s">
        <v>1200</v>
      </c>
      <c r="B415" s="113" t="s">
        <v>1201</v>
      </c>
      <c r="S415"/>
      <c r="T415" t="s" s="141">
        <v>437</v>
      </c>
      <c r="U415" t="s" s="142">
        <v>437</v>
      </c>
      <c r="V415" t="s" s="143">
        <v>437</v>
      </c>
    </row>
    <row r="416">
      <c r="A416" s="113" t="s">
        <v>1202</v>
      </c>
      <c r="B416" s="113" t="s">
        <v>1203</v>
      </c>
      <c r="S416"/>
      <c r="T416" t="s" s="141">
        <v>437</v>
      </c>
      <c r="U416" t="s" s="142">
        <v>437</v>
      </c>
      <c r="V416" t="s" s="143">
        <v>437</v>
      </c>
    </row>
    <row r="417">
      <c r="A417" s="113" t="s">
        <v>1204</v>
      </c>
      <c r="B417" s="113" t="s">
        <v>1205</v>
      </c>
      <c r="S417"/>
      <c r="T417" t="s" s="141">
        <v>437</v>
      </c>
      <c r="U417" t="s" s="142">
        <v>437</v>
      </c>
      <c r="V417" t="s" s="143">
        <v>437</v>
      </c>
    </row>
    <row r="418">
      <c r="A418" s="113" t="s">
        <v>1206</v>
      </c>
      <c r="B418" s="113" t="s">
        <v>1207</v>
      </c>
      <c r="S418"/>
      <c r="T418" t="s" s="141">
        <v>437</v>
      </c>
      <c r="U418" t="s" s="142">
        <v>437</v>
      </c>
      <c r="V418" t="s" s="143">
        <v>437</v>
      </c>
    </row>
    <row r="419">
      <c r="A419" s="113" t="s">
        <v>1208</v>
      </c>
      <c r="B419" s="113" t="s">
        <v>1209</v>
      </c>
      <c r="S419"/>
      <c r="T419" t="s" s="141">
        <v>437</v>
      </c>
      <c r="U419" t="s" s="142">
        <v>437</v>
      </c>
      <c r="V419" t="s" s="143">
        <v>437</v>
      </c>
    </row>
    <row r="420">
      <c r="A420" s="113" t="s">
        <v>1210</v>
      </c>
      <c r="B420" s="113" t="s">
        <v>1211</v>
      </c>
      <c r="S420"/>
      <c r="T420" t="s" s="141">
        <v>437</v>
      </c>
      <c r="U420" t="s" s="142">
        <v>437</v>
      </c>
      <c r="V420" t="s" s="143">
        <v>437</v>
      </c>
    </row>
    <row r="421">
      <c r="A421" s="113" t="s">
        <v>1212</v>
      </c>
      <c r="B421" s="113" t="s">
        <v>1213</v>
      </c>
      <c r="S421"/>
      <c r="T421" t="s" s="141">
        <v>437</v>
      </c>
      <c r="U421" t="s" s="142">
        <v>437</v>
      </c>
      <c r="V421" t="s" s="143">
        <v>437</v>
      </c>
    </row>
    <row r="422">
      <c r="A422" s="113" t="s">
        <v>1214</v>
      </c>
      <c r="B422" s="113" t="s">
        <v>1215</v>
      </c>
      <c r="S422"/>
      <c r="T422" t="s" s="141">
        <v>437</v>
      </c>
      <c r="U422" t="s" s="142">
        <v>437</v>
      </c>
      <c r="V422" t="s" s="143">
        <v>437</v>
      </c>
    </row>
    <row r="423">
      <c r="A423" s="113" t="s">
        <v>1216</v>
      </c>
      <c r="B423" s="113" t="s">
        <v>1217</v>
      </c>
      <c r="S423"/>
      <c r="T423" t="s" s="141">
        <v>437</v>
      </c>
      <c r="U423" t="s" s="142">
        <v>437</v>
      </c>
      <c r="V423" t="s" s="143">
        <v>437</v>
      </c>
    </row>
    <row r="424">
      <c r="A424" s="113" t="s">
        <v>1218</v>
      </c>
      <c r="B424" s="113" t="s">
        <v>1219</v>
      </c>
      <c r="S424"/>
      <c r="T424" t="s" s="141">
        <v>437</v>
      </c>
      <c r="U424" t="s" s="142">
        <v>437</v>
      </c>
      <c r="V424" t="s" s="143">
        <v>437</v>
      </c>
    </row>
    <row r="425">
      <c r="A425" s="113" t="s">
        <v>1220</v>
      </c>
      <c r="B425" s="113" t="s">
        <v>1221</v>
      </c>
      <c r="S425"/>
      <c r="T425" t="s" s="141">
        <v>437</v>
      </c>
      <c r="U425" t="s" s="142">
        <v>437</v>
      </c>
      <c r="V425" t="s" s="143">
        <v>437</v>
      </c>
    </row>
    <row r="426">
      <c r="A426" s="113" t="s">
        <v>1222</v>
      </c>
      <c r="B426" s="113" t="s">
        <v>1223</v>
      </c>
      <c r="S426"/>
      <c r="T426" t="s" s="141">
        <v>437</v>
      </c>
      <c r="U426" t="s" s="142">
        <v>437</v>
      </c>
      <c r="V426" t="s" s="143">
        <v>437</v>
      </c>
    </row>
    <row r="427">
      <c r="A427" s="113" t="s">
        <v>1224</v>
      </c>
      <c r="B427" s="113" t="s">
        <v>1225</v>
      </c>
      <c r="S427"/>
      <c r="T427" t="s" s="141">
        <v>437</v>
      </c>
      <c r="U427" t="s" s="142">
        <v>437</v>
      </c>
      <c r="V427" t="s" s="143">
        <v>437</v>
      </c>
    </row>
    <row r="428">
      <c r="A428" s="113" t="s">
        <v>1226</v>
      </c>
      <c r="B428" s="113" t="s">
        <v>1227</v>
      </c>
      <c r="S428"/>
      <c r="T428" t="s" s="141">
        <v>437</v>
      </c>
      <c r="U428" t="s" s="142">
        <v>437</v>
      </c>
      <c r="V428" t="s" s="143">
        <v>437</v>
      </c>
    </row>
    <row r="429">
      <c r="A429" s="113" t="s">
        <v>1228</v>
      </c>
      <c r="B429" s="113" t="s">
        <v>1229</v>
      </c>
      <c r="S429"/>
      <c r="T429" t="s" s="141">
        <v>437</v>
      </c>
      <c r="U429" t="s" s="142">
        <v>437</v>
      </c>
      <c r="V429" t="s" s="143">
        <v>437</v>
      </c>
    </row>
    <row r="430">
      <c r="A430" s="113" t="s">
        <v>1230</v>
      </c>
      <c r="B430" s="113" t="s">
        <v>1231</v>
      </c>
      <c r="S430"/>
      <c r="T430" t="s" s="141">
        <v>437</v>
      </c>
      <c r="U430" t="s" s="142">
        <v>437</v>
      </c>
      <c r="V430" t="s" s="143">
        <v>437</v>
      </c>
    </row>
    <row r="431">
      <c r="A431" s="113" t="s">
        <v>1232</v>
      </c>
      <c r="B431" s="113" t="s">
        <v>1233</v>
      </c>
      <c r="S431"/>
      <c r="T431" t="s" s="141">
        <v>437</v>
      </c>
      <c r="U431" t="s" s="142">
        <v>437</v>
      </c>
      <c r="V431" t="s" s="143">
        <v>437</v>
      </c>
    </row>
    <row r="432">
      <c r="A432" s="113" t="s">
        <v>1234</v>
      </c>
      <c r="B432" s="113" t="s">
        <v>1235</v>
      </c>
      <c r="S432"/>
      <c r="T432" t="s" s="141">
        <v>437</v>
      </c>
      <c r="U432" t="s" s="142">
        <v>437</v>
      </c>
      <c r="V432" t="s" s="143">
        <v>437</v>
      </c>
    </row>
    <row r="433">
      <c r="A433" s="113" t="s">
        <v>1236</v>
      </c>
      <c r="B433" s="113" t="s">
        <v>1237</v>
      </c>
      <c r="S433"/>
      <c r="T433" t="s" s="141">
        <v>437</v>
      </c>
      <c r="U433" t="s" s="142">
        <v>437</v>
      </c>
      <c r="V433" t="s" s="143">
        <v>437</v>
      </c>
    </row>
    <row r="434">
      <c r="A434" s="113" t="s">
        <v>1238</v>
      </c>
      <c r="B434" s="113" t="s">
        <v>1239</v>
      </c>
      <c r="S434"/>
      <c r="T434" t="s" s="141">
        <v>437</v>
      </c>
      <c r="U434" t="s" s="142">
        <v>437</v>
      </c>
      <c r="V434" t="s" s="143">
        <v>437</v>
      </c>
    </row>
    <row r="435">
      <c r="A435" s="113" t="s">
        <v>1240</v>
      </c>
      <c r="B435" s="113" t="s">
        <v>1241</v>
      </c>
      <c r="S435"/>
      <c r="T435" t="s" s="141">
        <v>437</v>
      </c>
      <c r="U435" t="s" s="142">
        <v>437</v>
      </c>
      <c r="V435" t="s" s="143">
        <v>437</v>
      </c>
    </row>
    <row r="436">
      <c r="A436" s="113" t="s">
        <v>1242</v>
      </c>
      <c r="B436" s="113" t="s">
        <v>1243</v>
      </c>
      <c r="S436"/>
      <c r="T436" t="s" s="141">
        <v>437</v>
      </c>
      <c r="U436" t="s" s="142">
        <v>437</v>
      </c>
      <c r="V436" t="s" s="143">
        <v>437</v>
      </c>
    </row>
    <row r="437">
      <c r="A437" s="113" t="s">
        <v>1244</v>
      </c>
      <c r="B437" s="113" t="s">
        <v>1245</v>
      </c>
      <c r="S437"/>
      <c r="T437" t="s" s="141">
        <v>437</v>
      </c>
      <c r="U437" t="s" s="142">
        <v>437</v>
      </c>
      <c r="V437" t="s" s="143">
        <v>437</v>
      </c>
    </row>
    <row r="438">
      <c r="A438" s="113" t="s">
        <v>1246</v>
      </c>
      <c r="B438" s="113" t="s">
        <v>1247</v>
      </c>
      <c r="S438"/>
      <c r="T438" t="s" s="141">
        <v>437</v>
      </c>
      <c r="U438" t="s" s="142">
        <v>437</v>
      </c>
      <c r="V438" t="s" s="143">
        <v>437</v>
      </c>
    </row>
    <row r="439">
      <c r="A439" s="113" t="s">
        <v>1248</v>
      </c>
      <c r="B439" s="113" t="s">
        <v>1249</v>
      </c>
      <c r="S439"/>
      <c r="T439" t="s" s="141">
        <v>437</v>
      </c>
      <c r="U439" t="s" s="142">
        <v>437</v>
      </c>
      <c r="V439" t="s" s="143">
        <v>437</v>
      </c>
    </row>
    <row r="440">
      <c r="A440" s="113" t="s">
        <v>1250</v>
      </c>
      <c r="B440" s="113" t="s">
        <v>1251</v>
      </c>
      <c r="S440"/>
      <c r="T440" t="s" s="141">
        <v>437</v>
      </c>
      <c r="U440" t="s" s="142">
        <v>437</v>
      </c>
      <c r="V440" t="s" s="143">
        <v>437</v>
      </c>
    </row>
    <row r="441">
      <c r="A441" s="113" t="s">
        <v>1252</v>
      </c>
      <c r="B441" s="113" t="s">
        <v>1253</v>
      </c>
      <c r="S441"/>
      <c r="T441" t="s" s="141">
        <v>437</v>
      </c>
      <c r="U441" t="s" s="142">
        <v>437</v>
      </c>
      <c r="V441" t="s" s="143">
        <v>437</v>
      </c>
    </row>
    <row r="442">
      <c r="A442" s="113" t="s">
        <v>1254</v>
      </c>
      <c r="B442" s="113" t="s">
        <v>1255</v>
      </c>
      <c r="S442"/>
      <c r="T442" t="s" s="141">
        <v>437</v>
      </c>
      <c r="U442" t="s" s="142">
        <v>437</v>
      </c>
      <c r="V442" t="s" s="143">
        <v>437</v>
      </c>
    </row>
    <row r="443">
      <c r="A443" s="113" t="s">
        <v>1256</v>
      </c>
      <c r="B443" s="113" t="s">
        <v>1257</v>
      </c>
      <c r="S443"/>
      <c r="T443" t="s" s="141">
        <v>437</v>
      </c>
      <c r="U443" t="s" s="142">
        <v>437</v>
      </c>
      <c r="V443" t="s" s="143">
        <v>437</v>
      </c>
    </row>
    <row r="444">
      <c r="A444" s="113" t="s">
        <v>1258</v>
      </c>
      <c r="B444" s="113" t="s">
        <v>1259</v>
      </c>
      <c r="S444"/>
      <c r="T444" t="s" s="141">
        <v>437</v>
      </c>
      <c r="U444" t="s" s="142">
        <v>437</v>
      </c>
      <c r="V444" t="s" s="143">
        <v>437</v>
      </c>
    </row>
    <row r="445">
      <c r="A445" s="113" t="s">
        <v>1260</v>
      </c>
      <c r="B445" s="113" t="s">
        <v>1261</v>
      </c>
      <c r="S445"/>
      <c r="T445" t="s" s="141">
        <v>437</v>
      </c>
      <c r="U445" t="s" s="142">
        <v>437</v>
      </c>
      <c r="V445" t="s" s="143">
        <v>437</v>
      </c>
    </row>
    <row r="446">
      <c r="A446" s="113" t="s">
        <v>1262</v>
      </c>
      <c r="B446" s="113" t="s">
        <v>1263</v>
      </c>
      <c r="S446"/>
      <c r="T446" t="s" s="141">
        <v>437</v>
      </c>
      <c r="U446" t="s" s="142">
        <v>437</v>
      </c>
      <c r="V446" t="s" s="143">
        <v>437</v>
      </c>
    </row>
    <row r="447">
      <c r="A447" s="113" t="s">
        <v>1264</v>
      </c>
      <c r="B447" s="113" t="s">
        <v>1265</v>
      </c>
      <c r="S447"/>
      <c r="T447" t="s" s="141">
        <v>437</v>
      </c>
      <c r="U447" t="s" s="142">
        <v>437</v>
      </c>
      <c r="V447" t="s" s="143">
        <v>437</v>
      </c>
    </row>
    <row r="448">
      <c r="A448" s="113" t="s">
        <v>1266</v>
      </c>
      <c r="B448" s="113" t="s">
        <v>1267</v>
      </c>
      <c r="S448"/>
      <c r="T448" t="s" s="141">
        <v>437</v>
      </c>
      <c r="U448" t="s" s="142">
        <v>437</v>
      </c>
      <c r="V448" t="s" s="143">
        <v>437</v>
      </c>
    </row>
    <row r="449">
      <c r="A449" s="113" t="s">
        <v>1268</v>
      </c>
      <c r="B449" s="113" t="s">
        <v>1269</v>
      </c>
      <c r="S449"/>
      <c r="T449" t="s" s="141">
        <v>437</v>
      </c>
      <c r="U449" t="s" s="142">
        <v>437</v>
      </c>
      <c r="V449" t="s" s="143">
        <v>437</v>
      </c>
    </row>
    <row r="450">
      <c r="A450" s="113" t="s">
        <v>1270</v>
      </c>
      <c r="B450" s="113" t="s">
        <v>1271</v>
      </c>
      <c r="S450"/>
      <c r="T450" t="s" s="141">
        <v>437</v>
      </c>
      <c r="U450" t="s" s="142">
        <v>437</v>
      </c>
      <c r="V450" t="s" s="143">
        <v>437</v>
      </c>
    </row>
    <row r="451">
      <c r="A451" s="113" t="s">
        <v>1272</v>
      </c>
      <c r="B451" s="113" t="s">
        <v>1273</v>
      </c>
      <c r="S451"/>
      <c r="T451" t="s" s="141">
        <v>437</v>
      </c>
      <c r="U451" t="s" s="142">
        <v>437</v>
      </c>
      <c r="V451" t="s" s="143">
        <v>437</v>
      </c>
    </row>
    <row r="452">
      <c r="A452" s="113" t="s">
        <v>1274</v>
      </c>
      <c r="B452" s="113" t="s">
        <v>1275</v>
      </c>
      <c r="S452"/>
      <c r="T452" t="s" s="141">
        <v>437</v>
      </c>
      <c r="U452" t="s" s="142">
        <v>437</v>
      </c>
      <c r="V452" t="s" s="143">
        <v>437</v>
      </c>
    </row>
    <row r="453">
      <c r="A453" s="113" t="s">
        <v>1276</v>
      </c>
      <c r="B453" s="113" t="s">
        <v>1277</v>
      </c>
      <c r="S453"/>
      <c r="T453" t="s" s="141">
        <v>437</v>
      </c>
      <c r="U453" t="s" s="142">
        <v>437</v>
      </c>
      <c r="V453" t="s" s="143">
        <v>437</v>
      </c>
    </row>
    <row r="454">
      <c r="A454" s="113" t="s">
        <v>1278</v>
      </c>
      <c r="B454" s="113" t="s">
        <v>1279</v>
      </c>
      <c r="S454"/>
      <c r="T454" t="s" s="141">
        <v>437</v>
      </c>
      <c r="U454" t="s" s="142">
        <v>437</v>
      </c>
      <c r="V454" t="s" s="143">
        <v>437</v>
      </c>
    </row>
    <row r="455">
      <c r="A455" s="113" t="s">
        <v>1280</v>
      </c>
      <c r="B455" s="113" t="s">
        <v>1281</v>
      </c>
      <c r="S455"/>
      <c r="T455" t="s" s="141">
        <v>437</v>
      </c>
      <c r="U455" t="s" s="142">
        <v>437</v>
      </c>
      <c r="V455" t="s" s="143">
        <v>437</v>
      </c>
    </row>
    <row r="456">
      <c r="A456" s="113" t="s">
        <v>1282</v>
      </c>
      <c r="B456" s="113" t="s">
        <v>1283</v>
      </c>
      <c r="S456"/>
      <c r="T456" t="s" s="141">
        <v>437</v>
      </c>
      <c r="U456" t="s" s="142">
        <v>437</v>
      </c>
      <c r="V456" t="s" s="143">
        <v>437</v>
      </c>
    </row>
    <row r="457">
      <c r="A457" s="113" t="s">
        <v>1284</v>
      </c>
      <c r="B457" s="113" t="s">
        <v>1285</v>
      </c>
      <c r="S457"/>
      <c r="T457" t="s" s="141">
        <v>437</v>
      </c>
      <c r="U457" t="s" s="142">
        <v>437</v>
      </c>
      <c r="V457" t="s" s="143">
        <v>437</v>
      </c>
    </row>
    <row r="458">
      <c r="A458" s="113" t="s">
        <v>1286</v>
      </c>
      <c r="B458" s="113" t="s">
        <v>1287</v>
      </c>
      <c r="S458"/>
      <c r="T458" t="s" s="141">
        <v>437</v>
      </c>
      <c r="U458" t="s" s="142">
        <v>437</v>
      </c>
      <c r="V458" t="s" s="143">
        <v>437</v>
      </c>
    </row>
    <row r="459">
      <c r="A459" s="113" t="s">
        <v>1288</v>
      </c>
      <c r="B459" s="113" t="s">
        <v>1289</v>
      </c>
      <c r="S459"/>
      <c r="T459" t="s" s="141">
        <v>437</v>
      </c>
      <c r="U459" t="s" s="142">
        <v>437</v>
      </c>
      <c r="V459" t="s" s="143">
        <v>437</v>
      </c>
    </row>
    <row r="460">
      <c r="A460" s="113" t="s">
        <v>1290</v>
      </c>
      <c r="B460" s="113" t="s">
        <v>1291</v>
      </c>
      <c r="S460"/>
      <c r="T460" t="s" s="141">
        <v>437</v>
      </c>
      <c r="U460" t="s" s="142">
        <v>437</v>
      </c>
      <c r="V460" t="s" s="143">
        <v>437</v>
      </c>
    </row>
    <row r="461">
      <c r="A461" s="113" t="s">
        <v>1292</v>
      </c>
      <c r="B461" s="113" t="s">
        <v>1293</v>
      </c>
      <c r="S461"/>
      <c r="T461" t="s" s="141">
        <v>437</v>
      </c>
      <c r="U461" t="s" s="142">
        <v>437</v>
      </c>
      <c r="V461" t="s" s="143">
        <v>437</v>
      </c>
    </row>
    <row r="462">
      <c r="A462" s="113" t="s">
        <v>1294</v>
      </c>
      <c r="B462" s="113" t="s">
        <v>1295</v>
      </c>
      <c r="S462"/>
      <c r="T462" t="s" s="141">
        <v>437</v>
      </c>
      <c r="U462" t="s" s="142">
        <v>437</v>
      </c>
      <c r="V462" t="s" s="143">
        <v>437</v>
      </c>
    </row>
    <row r="463">
      <c r="A463" s="113" t="s">
        <v>1296</v>
      </c>
      <c r="B463" s="113" t="s">
        <v>1297</v>
      </c>
      <c r="S463"/>
      <c r="T463" t="s" s="141">
        <v>437</v>
      </c>
      <c r="U463" t="s" s="142">
        <v>437</v>
      </c>
      <c r="V463" t="s" s="143">
        <v>437</v>
      </c>
    </row>
    <row r="464">
      <c r="A464" s="113" t="s">
        <v>1298</v>
      </c>
      <c r="B464" s="113" t="s">
        <v>1299</v>
      </c>
      <c r="S464"/>
      <c r="T464" t="s" s="141">
        <v>437</v>
      </c>
      <c r="U464" t="s" s="142">
        <v>437</v>
      </c>
      <c r="V464" t="s" s="143">
        <v>437</v>
      </c>
    </row>
    <row r="465">
      <c r="A465" s="113" t="s">
        <v>1300</v>
      </c>
      <c r="B465" s="113" t="s">
        <v>1301</v>
      </c>
      <c r="S465"/>
      <c r="T465" t="s" s="141">
        <v>437</v>
      </c>
      <c r="U465" t="s" s="142">
        <v>437</v>
      </c>
      <c r="V465" t="s" s="143">
        <v>437</v>
      </c>
    </row>
    <row r="466">
      <c r="A466" s="113" t="s">
        <v>1302</v>
      </c>
      <c r="B466" s="113" t="s">
        <v>1303</v>
      </c>
      <c r="S466"/>
      <c r="T466" t="s" s="141">
        <v>437</v>
      </c>
      <c r="U466" t="s" s="142">
        <v>437</v>
      </c>
      <c r="V466" t="s" s="143">
        <v>437</v>
      </c>
    </row>
    <row r="467">
      <c r="A467" s="113" t="s">
        <v>1304</v>
      </c>
      <c r="B467" s="113" t="s">
        <v>1305</v>
      </c>
      <c r="S467"/>
      <c r="T467" t="s" s="141">
        <v>437</v>
      </c>
      <c r="U467" t="s" s="142">
        <v>437</v>
      </c>
      <c r="V467" t="s" s="143">
        <v>437</v>
      </c>
    </row>
    <row r="468">
      <c r="A468" s="113" t="s">
        <v>1306</v>
      </c>
      <c r="B468" s="113" t="s">
        <v>1307</v>
      </c>
      <c r="S468"/>
      <c r="T468" t="s" s="141">
        <v>437</v>
      </c>
      <c r="U468" t="s" s="142">
        <v>437</v>
      </c>
      <c r="V468" t="s" s="143">
        <v>437</v>
      </c>
    </row>
    <row r="469">
      <c r="A469" s="113" t="s">
        <v>1308</v>
      </c>
      <c r="B469" s="113" t="s">
        <v>1309</v>
      </c>
      <c r="S469"/>
      <c r="T469" t="s" s="141">
        <v>437</v>
      </c>
      <c r="U469" t="s" s="142">
        <v>437</v>
      </c>
      <c r="V469" t="s" s="143">
        <v>437</v>
      </c>
    </row>
    <row r="470">
      <c r="A470" s="113" t="s">
        <v>1310</v>
      </c>
      <c r="B470" s="113" t="s">
        <v>1311</v>
      </c>
      <c r="S470"/>
      <c r="T470" t="s" s="141">
        <v>437</v>
      </c>
      <c r="U470" t="s" s="142">
        <v>437</v>
      </c>
      <c r="V470" t="s" s="143">
        <v>437</v>
      </c>
    </row>
    <row r="471">
      <c r="A471" s="113" t="s">
        <v>1312</v>
      </c>
      <c r="B471" s="113" t="s">
        <v>1313</v>
      </c>
      <c r="S471"/>
      <c r="T471" t="s" s="141">
        <v>437</v>
      </c>
      <c r="U471" t="s" s="142">
        <v>437</v>
      </c>
      <c r="V471" t="s" s="143">
        <v>437</v>
      </c>
    </row>
    <row r="472">
      <c r="A472" s="113" t="s">
        <v>1314</v>
      </c>
      <c r="B472" s="113" t="s">
        <v>1315</v>
      </c>
      <c r="S472"/>
      <c r="T472" t="s" s="141">
        <v>437</v>
      </c>
      <c r="U472" t="s" s="142">
        <v>437</v>
      </c>
      <c r="V472" t="s" s="143">
        <v>437</v>
      </c>
    </row>
    <row r="473">
      <c r="A473" s="113" t="s">
        <v>1316</v>
      </c>
      <c r="B473" s="113" t="s">
        <v>1317</v>
      </c>
      <c r="S473"/>
      <c r="T473" t="s" s="141">
        <v>437</v>
      </c>
      <c r="U473" t="s" s="142">
        <v>437</v>
      </c>
      <c r="V473" t="s" s="143">
        <v>437</v>
      </c>
    </row>
    <row r="474">
      <c r="A474" s="113" t="s">
        <v>1318</v>
      </c>
      <c r="B474" s="113" t="s">
        <v>1319</v>
      </c>
      <c r="S474"/>
      <c r="T474" t="s" s="141">
        <v>437</v>
      </c>
      <c r="U474" t="s" s="142">
        <v>437</v>
      </c>
      <c r="V474" t="s" s="143">
        <v>437</v>
      </c>
    </row>
    <row r="475">
      <c r="A475" s="113" t="s">
        <v>1320</v>
      </c>
      <c r="B475" s="113" t="s">
        <v>1321</v>
      </c>
      <c r="S475"/>
      <c r="T475" t="s" s="141">
        <v>437</v>
      </c>
      <c r="U475" t="s" s="142">
        <v>437</v>
      </c>
      <c r="V475" t="s" s="143">
        <v>437</v>
      </c>
    </row>
    <row r="476">
      <c r="A476" s="113" t="s">
        <v>1322</v>
      </c>
      <c r="B476" s="113" t="s">
        <v>1323</v>
      </c>
      <c r="S476"/>
      <c r="T476" t="s" s="141">
        <v>437</v>
      </c>
      <c r="U476" t="s" s="142">
        <v>437</v>
      </c>
      <c r="V476" t="s" s="143">
        <v>437</v>
      </c>
    </row>
    <row r="477">
      <c r="A477" s="113" t="s">
        <v>1324</v>
      </c>
      <c r="B477" s="113" t="s">
        <v>1325</v>
      </c>
      <c r="S477"/>
      <c r="T477" t="s" s="141">
        <v>437</v>
      </c>
      <c r="U477" t="s" s="142">
        <v>437</v>
      </c>
      <c r="V477" t="s" s="143">
        <v>437</v>
      </c>
    </row>
    <row r="478">
      <c r="A478" s="113" t="s">
        <v>1326</v>
      </c>
      <c r="B478" s="113" t="s">
        <v>1327</v>
      </c>
      <c r="S478"/>
      <c r="T478" t="s" s="141">
        <v>437</v>
      </c>
      <c r="U478" t="s" s="142">
        <v>437</v>
      </c>
      <c r="V478" t="s" s="143">
        <v>437</v>
      </c>
    </row>
    <row r="479">
      <c r="A479" s="113" t="s">
        <v>1328</v>
      </c>
      <c r="B479" s="113" t="s">
        <v>1329</v>
      </c>
      <c r="S479"/>
      <c r="T479" t="s" s="141">
        <v>437</v>
      </c>
      <c r="U479" t="s" s="142">
        <v>437</v>
      </c>
      <c r="V479" t="s" s="143">
        <v>437</v>
      </c>
    </row>
    <row r="480">
      <c r="A480" s="113" t="s">
        <v>1330</v>
      </c>
      <c r="B480" s="113" t="s">
        <v>1331</v>
      </c>
      <c r="S480"/>
      <c r="T480" t="s" s="141">
        <v>437</v>
      </c>
      <c r="U480" t="s" s="142">
        <v>437</v>
      </c>
      <c r="V480" t="s" s="143">
        <v>437</v>
      </c>
    </row>
    <row r="481">
      <c r="A481" s="113" t="s">
        <v>1332</v>
      </c>
      <c r="B481" s="113" t="s">
        <v>1333</v>
      </c>
      <c r="S481"/>
      <c r="T481" t="s" s="141">
        <v>437</v>
      </c>
      <c r="U481" t="s" s="142">
        <v>437</v>
      </c>
      <c r="V481" t="s" s="143">
        <v>437</v>
      </c>
    </row>
    <row r="482">
      <c r="A482" s="113" t="s">
        <v>1334</v>
      </c>
      <c r="B482" s="113" t="s">
        <v>1335</v>
      </c>
      <c r="S482"/>
      <c r="T482" t="s" s="141">
        <v>437</v>
      </c>
      <c r="U482" t="s" s="142">
        <v>437</v>
      </c>
      <c r="V482" t="s" s="143">
        <v>437</v>
      </c>
    </row>
    <row r="483">
      <c r="A483" s="113" t="s">
        <v>1336</v>
      </c>
      <c r="B483" s="113" t="s">
        <v>1337</v>
      </c>
      <c r="S483"/>
      <c r="T483" t="s" s="141">
        <v>437</v>
      </c>
      <c r="U483" t="s" s="142">
        <v>437</v>
      </c>
      <c r="V483" t="s" s="143">
        <v>437</v>
      </c>
    </row>
    <row r="484">
      <c r="A484" s="113" t="s">
        <v>1338</v>
      </c>
      <c r="B484" s="113" t="s">
        <v>1339</v>
      </c>
      <c r="S484"/>
      <c r="T484" t="s" s="141">
        <v>437</v>
      </c>
      <c r="U484" t="s" s="142">
        <v>437</v>
      </c>
      <c r="V484" t="s" s="143">
        <v>437</v>
      </c>
    </row>
    <row r="485">
      <c r="A485" s="113" t="s">
        <v>1340</v>
      </c>
      <c r="B485" s="113" t="s">
        <v>1341</v>
      </c>
      <c r="S485"/>
      <c r="T485" t="s" s="141">
        <v>437</v>
      </c>
      <c r="U485" t="s" s="142">
        <v>437</v>
      </c>
      <c r="V485" t="s" s="143">
        <v>437</v>
      </c>
    </row>
    <row r="486">
      <c r="A486" s="113" t="s">
        <v>1342</v>
      </c>
      <c r="B486" s="113" t="s">
        <v>1343</v>
      </c>
      <c r="S486"/>
      <c r="T486" t="s" s="141">
        <v>437</v>
      </c>
      <c r="U486" t="s" s="142">
        <v>437</v>
      </c>
      <c r="V486" t="s" s="143">
        <v>437</v>
      </c>
    </row>
    <row r="487">
      <c r="A487" s="113" t="s">
        <v>1344</v>
      </c>
      <c r="B487" s="113" t="s">
        <v>1345</v>
      </c>
      <c r="S487"/>
      <c r="T487" t="s" s="141">
        <v>437</v>
      </c>
      <c r="U487" t="s" s="142">
        <v>437</v>
      </c>
      <c r="V487" t="s" s="143">
        <v>437</v>
      </c>
    </row>
    <row r="488">
      <c r="A488" s="113" t="s">
        <v>1346</v>
      </c>
      <c r="B488" s="113" t="s">
        <v>1347</v>
      </c>
      <c r="S488"/>
      <c r="T488" t="s" s="141">
        <v>437</v>
      </c>
      <c r="U488" t="s" s="142">
        <v>437</v>
      </c>
      <c r="V488" t="s" s="143">
        <v>437</v>
      </c>
    </row>
    <row r="489">
      <c r="A489" s="113" t="s">
        <v>1348</v>
      </c>
      <c r="B489" s="113" t="s">
        <v>1349</v>
      </c>
      <c r="S489"/>
      <c r="T489" t="s" s="141">
        <v>437</v>
      </c>
      <c r="U489" t="s" s="142">
        <v>437</v>
      </c>
      <c r="V489" t="s" s="143">
        <v>437</v>
      </c>
    </row>
    <row r="490">
      <c r="A490" s="113" t="s">
        <v>1350</v>
      </c>
      <c r="B490" s="113" t="s">
        <v>1351</v>
      </c>
      <c r="S490"/>
      <c r="T490" t="s" s="141">
        <v>437</v>
      </c>
      <c r="U490" t="s" s="142">
        <v>437</v>
      </c>
      <c r="V490" t="s" s="143">
        <v>437</v>
      </c>
    </row>
    <row r="491">
      <c r="A491" s="113" t="s">
        <v>1352</v>
      </c>
      <c r="B491" s="113" t="s">
        <v>1353</v>
      </c>
      <c r="S491"/>
      <c r="T491" t="s" s="141">
        <v>437</v>
      </c>
      <c r="U491" t="s" s="142">
        <v>437</v>
      </c>
      <c r="V491" t="s" s="143">
        <v>437</v>
      </c>
    </row>
    <row r="492">
      <c r="A492" s="113" t="s">
        <v>1354</v>
      </c>
      <c r="B492" s="113" t="s">
        <v>1355</v>
      </c>
      <c r="S492"/>
      <c r="T492" t="s" s="141">
        <v>437</v>
      </c>
      <c r="U492" t="s" s="142">
        <v>437</v>
      </c>
      <c r="V492" t="s" s="143">
        <v>437</v>
      </c>
    </row>
    <row r="493">
      <c r="A493" s="113" t="s">
        <v>1356</v>
      </c>
      <c r="B493" s="113" t="s">
        <v>1357</v>
      </c>
      <c r="S493"/>
      <c r="T493" t="s" s="141">
        <v>437</v>
      </c>
      <c r="U493" t="s" s="142">
        <v>437</v>
      </c>
      <c r="V493" t="s" s="143">
        <v>437</v>
      </c>
    </row>
    <row r="494">
      <c r="A494" s="113" t="s">
        <v>1358</v>
      </c>
      <c r="B494" s="113" t="s">
        <v>1359</v>
      </c>
      <c r="S494"/>
      <c r="T494" t="s" s="141">
        <v>437</v>
      </c>
      <c r="U494" t="s" s="142">
        <v>437</v>
      </c>
      <c r="V494" t="s" s="143">
        <v>437</v>
      </c>
    </row>
    <row r="495">
      <c r="A495" s="113" t="s">
        <v>1360</v>
      </c>
      <c r="B495" s="113" t="s">
        <v>1361</v>
      </c>
      <c r="S495"/>
      <c r="T495" t="s" s="141">
        <v>437</v>
      </c>
      <c r="U495" t="s" s="142">
        <v>437</v>
      </c>
      <c r="V495" t="s" s="143">
        <v>437</v>
      </c>
    </row>
    <row r="496">
      <c r="A496" s="113" t="s">
        <v>1362</v>
      </c>
      <c r="B496" s="113" t="s">
        <v>1363</v>
      </c>
      <c r="S496"/>
      <c r="T496" t="s" s="141">
        <v>437</v>
      </c>
      <c r="U496" t="s" s="142">
        <v>437</v>
      </c>
      <c r="V496" t="s" s="143">
        <v>437</v>
      </c>
    </row>
    <row r="497">
      <c r="A497" s="113" t="s">
        <v>1364</v>
      </c>
      <c r="B497" s="113" t="s">
        <v>1365</v>
      </c>
      <c r="S497"/>
      <c r="T497" t="s" s="141">
        <v>437</v>
      </c>
      <c r="U497" t="s" s="142">
        <v>437</v>
      </c>
      <c r="V497" t="s" s="143">
        <v>437</v>
      </c>
    </row>
    <row r="498">
      <c r="A498" s="113" t="s">
        <v>1366</v>
      </c>
      <c r="B498" s="113" t="s">
        <v>1367</v>
      </c>
      <c r="S498"/>
      <c r="T498" t="s" s="141">
        <v>437</v>
      </c>
      <c r="U498" t="s" s="142">
        <v>437</v>
      </c>
      <c r="V498" t="s" s="143">
        <v>437</v>
      </c>
    </row>
    <row r="499">
      <c r="A499" s="113" t="s">
        <v>1368</v>
      </c>
      <c r="B499" s="113" t="s">
        <v>1369</v>
      </c>
      <c r="S499"/>
      <c r="T499" t="s" s="141">
        <v>437</v>
      </c>
      <c r="U499" t="s" s="142">
        <v>437</v>
      </c>
      <c r="V499" t="s" s="143">
        <v>437</v>
      </c>
    </row>
    <row r="500">
      <c r="A500" s="113" t="s">
        <v>1370</v>
      </c>
      <c r="B500" s="113" t="s">
        <v>1371</v>
      </c>
      <c r="S500"/>
      <c r="T500" t="s" s="141">
        <v>437</v>
      </c>
      <c r="U500" t="s" s="142">
        <v>437</v>
      </c>
      <c r="V500" t="s" s="143">
        <v>437</v>
      </c>
    </row>
    <row r="501">
      <c r="A501" s="113" t="s">
        <v>1372</v>
      </c>
      <c r="B501" s="113" t="s">
        <v>1373</v>
      </c>
      <c r="S501"/>
      <c r="T501" t="s" s="141">
        <v>437</v>
      </c>
      <c r="U501" t="s" s="142">
        <v>437</v>
      </c>
      <c r="V501" t="s" s="143">
        <v>437</v>
      </c>
    </row>
    <row r="502">
      <c r="A502" s="113" t="s">
        <v>1374</v>
      </c>
      <c r="B502" s="113" t="s">
        <v>1375</v>
      </c>
      <c r="S502"/>
      <c r="T502" t="s" s="141">
        <v>437</v>
      </c>
      <c r="U502" t="s" s="142">
        <v>437</v>
      </c>
      <c r="V502" t="s" s="143">
        <v>437</v>
      </c>
    </row>
    <row r="503">
      <c r="A503" s="113" t="s">
        <v>1376</v>
      </c>
      <c r="B503" s="113" t="s">
        <v>1377</v>
      </c>
      <c r="S503"/>
      <c r="T503" t="s" s="141">
        <v>437</v>
      </c>
      <c r="U503" t="s" s="142">
        <v>437</v>
      </c>
      <c r="V503" t="s" s="143">
        <v>437</v>
      </c>
    </row>
    <row r="504">
      <c r="A504" s="113" t="s">
        <v>1378</v>
      </c>
      <c r="B504" s="113" t="s">
        <v>1379</v>
      </c>
      <c r="S504"/>
      <c r="T504" t="s" s="141">
        <v>437</v>
      </c>
      <c r="U504" t="s" s="142">
        <v>437</v>
      </c>
      <c r="V504" t="s" s="143">
        <v>437</v>
      </c>
    </row>
    <row r="505">
      <c r="A505" s="113" t="s">
        <v>1380</v>
      </c>
      <c r="B505" s="113" t="s">
        <v>1381</v>
      </c>
      <c r="S505"/>
      <c r="T505" t="s" s="141">
        <v>437</v>
      </c>
      <c r="U505" t="s" s="142">
        <v>437</v>
      </c>
      <c r="V505" t="s" s="143">
        <v>437</v>
      </c>
    </row>
    <row r="506">
      <c r="A506" s="113" t="s">
        <v>1382</v>
      </c>
      <c r="B506" s="113" t="s">
        <v>1383</v>
      </c>
      <c r="S506"/>
      <c r="T506" t="s" s="141">
        <v>437</v>
      </c>
      <c r="U506" t="s" s="142">
        <v>437</v>
      </c>
      <c r="V506" t="s" s="143">
        <v>437</v>
      </c>
    </row>
    <row r="507">
      <c r="A507" s="113" t="s">
        <v>1384</v>
      </c>
      <c r="B507" s="113" t="s">
        <v>1385</v>
      </c>
      <c r="S507"/>
      <c r="T507" t="s" s="141">
        <v>437</v>
      </c>
      <c r="U507" t="s" s="142">
        <v>437</v>
      </c>
      <c r="V507" t="s" s="143">
        <v>437</v>
      </c>
    </row>
    <row r="508">
      <c r="A508" s="113" t="s">
        <v>1386</v>
      </c>
      <c r="B508" s="113" t="s">
        <v>1387</v>
      </c>
      <c r="S508"/>
      <c r="T508" t="s" s="141">
        <v>437</v>
      </c>
      <c r="U508" t="s" s="142">
        <v>437</v>
      </c>
      <c r="V508" t="s" s="143">
        <v>437</v>
      </c>
    </row>
    <row r="509">
      <c r="A509" s="113" t="s">
        <v>1388</v>
      </c>
      <c r="B509" s="113" t="s">
        <v>1389</v>
      </c>
      <c r="S509"/>
      <c r="T509" t="s" s="141">
        <v>437</v>
      </c>
      <c r="U509" t="s" s="142">
        <v>437</v>
      </c>
      <c r="V509" t="s" s="143">
        <v>437</v>
      </c>
    </row>
    <row r="510">
      <c r="A510" s="113" t="s">
        <v>1390</v>
      </c>
      <c r="B510" s="113" t="s">
        <v>1391</v>
      </c>
      <c r="S510"/>
      <c r="T510" t="s" s="141">
        <v>437</v>
      </c>
      <c r="U510" t="s" s="142">
        <v>437</v>
      </c>
      <c r="V510" t="s" s="143">
        <v>437</v>
      </c>
    </row>
    <row r="511">
      <c r="A511" s="113" t="s">
        <v>1392</v>
      </c>
      <c r="B511" s="113" t="s">
        <v>1393</v>
      </c>
      <c r="S511"/>
      <c r="T511" t="s" s="141">
        <v>437</v>
      </c>
      <c r="U511" t="s" s="142">
        <v>437</v>
      </c>
      <c r="V511" t="s" s="143">
        <v>437</v>
      </c>
    </row>
    <row r="512">
      <c r="A512" s="113" t="s">
        <v>1394</v>
      </c>
      <c r="B512" s="113" t="s">
        <v>1395</v>
      </c>
      <c r="S512"/>
      <c r="T512" t="s" s="141">
        <v>437</v>
      </c>
      <c r="U512" t="s" s="142">
        <v>437</v>
      </c>
      <c r="V512" t="s" s="143">
        <v>437</v>
      </c>
    </row>
    <row r="513">
      <c r="A513" s="113" t="s">
        <v>1396</v>
      </c>
      <c r="B513" s="113" t="s">
        <v>1397</v>
      </c>
      <c r="S513"/>
      <c r="T513" t="s" s="141">
        <v>437</v>
      </c>
      <c r="U513" t="s" s="142">
        <v>437</v>
      </c>
      <c r="V513" t="s" s="143">
        <v>437</v>
      </c>
    </row>
    <row r="514">
      <c r="A514" s="113" t="s">
        <v>1398</v>
      </c>
      <c r="B514" s="113" t="s">
        <v>1399</v>
      </c>
      <c r="S514"/>
      <c r="T514" t="s" s="141">
        <v>437</v>
      </c>
      <c r="U514" t="s" s="142">
        <v>437</v>
      </c>
      <c r="V514" t="s" s="143">
        <v>437</v>
      </c>
    </row>
    <row r="515">
      <c r="A515" s="113" t="s">
        <v>1400</v>
      </c>
      <c r="B515" s="113" t="s">
        <v>1401</v>
      </c>
      <c r="S515"/>
      <c r="T515" t="s" s="141">
        <v>437</v>
      </c>
      <c r="U515" t="s" s="142">
        <v>437</v>
      </c>
      <c r="V515" t="s" s="143">
        <v>437</v>
      </c>
    </row>
    <row r="516">
      <c r="A516" s="113" t="s">
        <v>1402</v>
      </c>
      <c r="B516" s="113" t="s">
        <v>1403</v>
      </c>
      <c r="S516"/>
      <c r="T516" t="s" s="141">
        <v>437</v>
      </c>
      <c r="U516" t="s" s="142">
        <v>437</v>
      </c>
      <c r="V516" t="s" s="143">
        <v>437</v>
      </c>
    </row>
    <row r="517">
      <c r="A517" s="113" t="s">
        <v>1404</v>
      </c>
      <c r="B517" s="113" t="s">
        <v>1405</v>
      </c>
      <c r="S517"/>
      <c r="T517" t="s" s="141">
        <v>437</v>
      </c>
      <c r="U517" t="s" s="142">
        <v>437</v>
      </c>
      <c r="V517" t="s" s="143">
        <v>437</v>
      </c>
    </row>
    <row r="518">
      <c r="A518" s="113" t="s">
        <v>1406</v>
      </c>
      <c r="B518" s="113" t="s">
        <v>1407</v>
      </c>
      <c r="S518"/>
      <c r="T518" t="s" s="141">
        <v>437</v>
      </c>
      <c r="U518" t="s" s="142">
        <v>437</v>
      </c>
      <c r="V518" t="s" s="143">
        <v>437</v>
      </c>
    </row>
    <row r="519">
      <c r="A519" s="113" t="s">
        <v>1408</v>
      </c>
      <c r="B519" s="113" t="s">
        <v>1409</v>
      </c>
      <c r="S519"/>
      <c r="T519" t="s" s="141">
        <v>437</v>
      </c>
      <c r="U519" t="s" s="142">
        <v>437</v>
      </c>
      <c r="V519" t="s" s="143">
        <v>437</v>
      </c>
    </row>
    <row r="520">
      <c r="A520" s="113" t="s">
        <v>1410</v>
      </c>
      <c r="B520" s="113" t="s">
        <v>1411</v>
      </c>
      <c r="S520"/>
      <c r="T520" t="s" s="141">
        <v>437</v>
      </c>
      <c r="U520" t="s" s="142">
        <v>437</v>
      </c>
      <c r="V520" t="s" s="143">
        <v>437</v>
      </c>
    </row>
    <row r="521">
      <c r="A521" s="113" t="s">
        <v>1412</v>
      </c>
      <c r="B521" s="113" t="s">
        <v>1413</v>
      </c>
      <c r="S521"/>
      <c r="T521" t="s" s="141">
        <v>437</v>
      </c>
      <c r="U521" t="s" s="142">
        <v>437</v>
      </c>
      <c r="V521" t="s" s="143">
        <v>437</v>
      </c>
    </row>
    <row r="522">
      <c r="A522" s="113" t="s">
        <v>1414</v>
      </c>
      <c r="B522" s="113" t="s">
        <v>1415</v>
      </c>
      <c r="S522"/>
      <c r="T522" t="s" s="141">
        <v>437</v>
      </c>
      <c r="U522" t="s" s="142">
        <v>437</v>
      </c>
      <c r="V522" t="s" s="143">
        <v>437</v>
      </c>
    </row>
    <row r="523">
      <c r="A523" s="113" t="s">
        <v>1416</v>
      </c>
      <c r="B523" s="113" t="s">
        <v>1417</v>
      </c>
      <c r="S523"/>
      <c r="T523" t="s" s="141">
        <v>437</v>
      </c>
      <c r="U523" t="s" s="142">
        <v>437</v>
      </c>
      <c r="V523" t="s" s="143">
        <v>437</v>
      </c>
    </row>
    <row r="524">
      <c r="A524" s="113" t="s">
        <v>1418</v>
      </c>
      <c r="B524" s="113" t="s">
        <v>1419</v>
      </c>
      <c r="S524"/>
      <c r="T524" t="s" s="141">
        <v>437</v>
      </c>
      <c r="U524" t="s" s="142">
        <v>437</v>
      </c>
      <c r="V524" t="s" s="143">
        <v>437</v>
      </c>
    </row>
    <row r="525">
      <c r="A525" s="113" t="s">
        <v>1420</v>
      </c>
      <c r="B525" s="113" t="s">
        <v>1421</v>
      </c>
      <c r="S525"/>
      <c r="T525" t="s" s="141">
        <v>437</v>
      </c>
      <c r="U525" t="s" s="142">
        <v>437</v>
      </c>
      <c r="V525" t="s" s="143">
        <v>437</v>
      </c>
    </row>
    <row r="526">
      <c r="A526" s="113" t="s">
        <v>1422</v>
      </c>
      <c r="B526" s="113" t="s">
        <v>1423</v>
      </c>
      <c r="S526"/>
      <c r="T526" t="s" s="141">
        <v>437</v>
      </c>
      <c r="U526" t="s" s="142">
        <v>437</v>
      </c>
      <c r="V526" t="s" s="143">
        <v>437</v>
      </c>
    </row>
    <row r="527">
      <c r="A527" s="113" t="s">
        <v>1424</v>
      </c>
      <c r="B527" s="113" t="s">
        <v>1425</v>
      </c>
      <c r="S527"/>
      <c r="T527" t="s" s="141">
        <v>437</v>
      </c>
      <c r="U527" t="s" s="142">
        <v>437</v>
      </c>
      <c r="V527" t="s" s="143">
        <v>437</v>
      </c>
    </row>
    <row r="528">
      <c r="A528" s="113" t="s">
        <v>1426</v>
      </c>
      <c r="B528" s="113" t="s">
        <v>1427</v>
      </c>
      <c r="S528"/>
      <c r="T528" t="s" s="141">
        <v>437</v>
      </c>
      <c r="U528" t="s" s="142">
        <v>437</v>
      </c>
      <c r="V528" t="s" s="143">
        <v>437</v>
      </c>
    </row>
    <row r="529">
      <c r="A529" s="113" t="s">
        <v>1428</v>
      </c>
      <c r="B529" s="113" t="s">
        <v>1429</v>
      </c>
      <c r="S529"/>
      <c r="T529" t="s" s="141">
        <v>437</v>
      </c>
      <c r="U529" t="s" s="142">
        <v>437</v>
      </c>
      <c r="V529" t="s" s="143">
        <v>437</v>
      </c>
    </row>
    <row r="530">
      <c r="A530" s="113" t="s">
        <v>1430</v>
      </c>
      <c r="B530" s="113" t="s">
        <v>1431</v>
      </c>
      <c r="S530"/>
      <c r="T530" t="s" s="141">
        <v>437</v>
      </c>
      <c r="U530" t="s" s="142">
        <v>437</v>
      </c>
      <c r="V530" t="s" s="143">
        <v>437</v>
      </c>
    </row>
    <row r="531">
      <c r="A531" s="113" t="s">
        <v>1432</v>
      </c>
      <c r="B531" s="113" t="s">
        <v>1433</v>
      </c>
      <c r="S531"/>
      <c r="T531" t="s" s="141">
        <v>437</v>
      </c>
      <c r="U531" t="s" s="142">
        <v>437</v>
      </c>
      <c r="V531" t="s" s="143">
        <v>437</v>
      </c>
    </row>
    <row r="532">
      <c r="A532" s="113" t="s">
        <v>1434</v>
      </c>
      <c r="B532" s="113" t="s">
        <v>1435</v>
      </c>
      <c r="S532"/>
      <c r="T532" t="s" s="141">
        <v>437</v>
      </c>
      <c r="U532" t="s" s="142">
        <v>437</v>
      </c>
      <c r="V532" t="s" s="143">
        <v>437</v>
      </c>
    </row>
    <row r="533">
      <c r="A533" s="113" t="s">
        <v>1436</v>
      </c>
      <c r="B533" s="113" t="s">
        <v>1437</v>
      </c>
      <c r="S533"/>
      <c r="T533" t="s" s="141">
        <v>437</v>
      </c>
      <c r="U533" t="s" s="142">
        <v>437</v>
      </c>
      <c r="V533" t="s" s="143">
        <v>437</v>
      </c>
    </row>
    <row r="534">
      <c r="A534" s="113" t="s">
        <v>1438</v>
      </c>
      <c r="B534" s="113" t="s">
        <v>1439</v>
      </c>
      <c r="S534"/>
      <c r="T534" t="s" s="141">
        <v>437</v>
      </c>
      <c r="U534" t="s" s="142">
        <v>437</v>
      </c>
      <c r="V534" t="s" s="143">
        <v>437</v>
      </c>
    </row>
    <row r="535">
      <c r="A535" s="113" t="s">
        <v>1440</v>
      </c>
      <c r="B535" s="113" t="s">
        <v>1441</v>
      </c>
      <c r="S535"/>
      <c r="T535" t="s" s="141">
        <v>437</v>
      </c>
      <c r="U535" t="s" s="142">
        <v>437</v>
      </c>
      <c r="V535" t="s" s="143">
        <v>437</v>
      </c>
    </row>
    <row r="536">
      <c r="A536" s="113" t="s">
        <v>1442</v>
      </c>
      <c r="B536" s="113" t="s">
        <v>1443</v>
      </c>
      <c r="S536"/>
      <c r="T536" t="s" s="141">
        <v>437</v>
      </c>
      <c r="U536" t="s" s="142">
        <v>437</v>
      </c>
      <c r="V536" t="s" s="143">
        <v>437</v>
      </c>
    </row>
    <row r="537">
      <c r="A537" s="113" t="s">
        <v>1444</v>
      </c>
      <c r="B537" s="113" t="s">
        <v>1445</v>
      </c>
      <c r="S537"/>
      <c r="T537" t="s" s="141">
        <v>437</v>
      </c>
      <c r="U537" t="s" s="142">
        <v>437</v>
      </c>
      <c r="V537" t="s" s="143">
        <v>437</v>
      </c>
    </row>
    <row r="538">
      <c r="A538" s="113" t="s">
        <v>1446</v>
      </c>
      <c r="B538" s="113" t="s">
        <v>1447</v>
      </c>
      <c r="S538"/>
      <c r="T538" t="s" s="141">
        <v>437</v>
      </c>
      <c r="U538" t="s" s="142">
        <v>437</v>
      </c>
      <c r="V538" t="s" s="143">
        <v>437</v>
      </c>
    </row>
    <row r="539">
      <c r="A539" s="113" t="s">
        <v>1448</v>
      </c>
      <c r="B539" s="113" t="s">
        <v>1449</v>
      </c>
      <c r="W539"/>
      <c r="X539" s="138" t="s">
        <v>389</v>
      </c>
      <c r="Y539" s="140" t="s">
        <v>389</v>
      </c>
      <c r="Z539" s="139" t="s">
        <v>389</v>
      </c>
    </row>
    <row r="540">
      <c r="A540" s="113" t="s">
        <v>1450</v>
      </c>
      <c r="B540" s="113" t="s">
        <v>1451</v>
      </c>
      <c r="W540"/>
      <c r="X540" s="137" t="s">
        <v>381</v>
      </c>
    </row>
  </sheetData>
  <autoFilter ref="A2:B540"/>
  <hyperlinks>
    <hyperlink location="Functions!$C$9" ref="A9"/>
    <hyperlink location="Functions!$D$10" ref="A10"/>
    <hyperlink location="Functions!$D$11" ref="A11"/>
    <hyperlink location="Functions!$D$12" ref="A12"/>
    <hyperlink location="Functions!$E$13" ref="A13"/>
    <hyperlink location="Functions!$E$14" ref="A14"/>
    <hyperlink location="Functions!$F$15" ref="A15"/>
    <hyperlink location="Functions!$H$16" ref="A16"/>
    <hyperlink location="Functions!$H$17" ref="A17"/>
    <hyperlink location="Functions!$H$18" ref="A18"/>
    <hyperlink location="Functions!$I$19" ref="A19"/>
    <hyperlink location="Functions!$J$20" ref="A20"/>
    <hyperlink location="Functions!$L$21" ref="A21"/>
    <hyperlink location="Functions!$L$22" ref="A22"/>
    <hyperlink location="Functions!$M$23" ref="A23"/>
    <hyperlink location="Functions!$M$24" ref="A24"/>
    <hyperlink location="Functions!$N$25" ref="A25"/>
    <hyperlink location="Functions!$N$26" ref="A26"/>
    <hyperlink location="Functions!$P$27" ref="A27"/>
    <hyperlink location="Functions!$Q$28" ref="A28"/>
    <hyperlink location="Functions!$R$29" ref="A29"/>
    <hyperlink location="Functions!$R$30" ref="A30"/>
    <hyperlink location="Functions!$R$31" ref="A31"/>
    <hyperlink location="Functions!$T$32" ref="A32"/>
    <hyperlink location="Functions!$T$33" ref="A33"/>
    <hyperlink location="Functions!$T$34" ref="A34"/>
    <hyperlink location="Functions!$T$35" ref="A35"/>
    <hyperlink location="Functions!$T$36" ref="A36"/>
    <hyperlink location="Functions!$T$37" ref="A37"/>
    <hyperlink location="Functions!$T$38" ref="A38"/>
    <hyperlink location="Functions!$T$39" ref="A39"/>
    <hyperlink location="Functions!$T$40" ref="A40"/>
    <hyperlink location="Functions!$T$41" ref="A41"/>
    <hyperlink location="Functions!$T$42" ref="A42"/>
    <hyperlink location="Functions!$T$43" ref="A43"/>
    <hyperlink location="Functions!$T$44" ref="A44"/>
    <hyperlink location="Functions!$T$45" ref="A45"/>
    <hyperlink location="Functions!$T$46" ref="A46"/>
    <hyperlink location="Functions!$T$47" ref="A47"/>
    <hyperlink location="Functions!$T$48" ref="A48"/>
    <hyperlink location="Functions!$T$49" ref="A49"/>
    <hyperlink location="Functions!$T$50" ref="A50"/>
    <hyperlink location="Functions!$T$51" ref="A51"/>
    <hyperlink location="Functions!$T$52" ref="A52"/>
    <hyperlink location="Functions!$T$53" ref="A53"/>
    <hyperlink location="Functions!$T$54" ref="A54"/>
    <hyperlink location="Functions!$T$55" ref="A55"/>
    <hyperlink location="Functions!$T$56" ref="A56"/>
    <hyperlink location="Functions!$T$57" ref="A57"/>
    <hyperlink location="Functions!$T$58" ref="A58"/>
    <hyperlink location="Functions!$T$59" ref="A59"/>
    <hyperlink location="Functions!$T$60" ref="A60"/>
    <hyperlink location="Functions!$T$61" ref="A61"/>
    <hyperlink location="Functions!$T$62" ref="A62"/>
    <hyperlink location="Functions!$T$63" ref="A63"/>
    <hyperlink location="Functions!$T$64" ref="A64"/>
    <hyperlink location="Functions!$T$65" ref="A65"/>
    <hyperlink location="Functions!$T$66" ref="A66"/>
    <hyperlink location="Functions!$T$67" ref="A67"/>
    <hyperlink location="Functions!$T$68" ref="A68"/>
    <hyperlink location="Functions!$T$69" ref="A69"/>
    <hyperlink location="Functions!$T$70" ref="A70"/>
    <hyperlink location="Functions!$T$71" ref="A71"/>
    <hyperlink location="Functions!$T$72" ref="A72"/>
    <hyperlink location="Functions!$T$73" ref="A73"/>
    <hyperlink location="Functions!$T$74" ref="A74"/>
    <hyperlink location="Functions!$T$75" ref="A75"/>
    <hyperlink location="Functions!$T$76" ref="A76"/>
    <hyperlink location="Functions!$T$77" ref="A77"/>
    <hyperlink location="Functions!$T$78" ref="A78"/>
    <hyperlink location="Functions!$T$79" ref="A79"/>
    <hyperlink location="Functions!$T$80" ref="A80"/>
    <hyperlink location="Functions!$T$81" ref="A81"/>
    <hyperlink location="Functions!$T$82" ref="A82"/>
    <hyperlink location="Functions!$T$83" ref="A83"/>
    <hyperlink location="Functions!$T$84" ref="A84"/>
    <hyperlink location="Functions!$T$85" ref="A85"/>
    <hyperlink location="Functions!$T$86" ref="A86"/>
    <hyperlink location="Functions!$T$87" ref="A87"/>
    <hyperlink location="Functions!$T$88" ref="A88"/>
    <hyperlink location="Functions!$T$89" ref="A89"/>
    <hyperlink location="Functions!$T$90" ref="A90"/>
    <hyperlink location="Functions!$T$91" ref="A91"/>
    <hyperlink location="Functions!$T$92" ref="A92"/>
    <hyperlink location="Functions!$T$93" ref="A93"/>
    <hyperlink location="Functions!$T$94" ref="A94"/>
    <hyperlink location="Functions!$T$95" ref="A95"/>
    <hyperlink location="Functions!$T$96" ref="A96"/>
    <hyperlink location="Functions!$T$97" ref="A97"/>
    <hyperlink location="Functions!$T$98" ref="A98"/>
    <hyperlink location="Functions!$T$99" ref="A99"/>
    <hyperlink location="Functions!$T$100" ref="A100"/>
    <hyperlink location="Functions!$T$101" ref="A101"/>
    <hyperlink location="Functions!$T$102" ref="A102"/>
    <hyperlink location="Functions!$T$103" ref="A103"/>
    <hyperlink location="Functions!$T$104" ref="A104"/>
    <hyperlink location="Functions!$T$105" ref="A105"/>
    <hyperlink location="Functions!$T$106" ref="A106"/>
    <hyperlink location="Functions!$T$107" ref="A107"/>
    <hyperlink location="Functions!$T$108" ref="A108"/>
    <hyperlink location="Functions!$T$109" ref="A109"/>
    <hyperlink location="Functions!$T$110" ref="A110"/>
    <hyperlink location="Functions!$T$111" ref="A111"/>
    <hyperlink location="Functions!$T$112" ref="A112"/>
    <hyperlink location="Functions!$T$113" ref="A113"/>
    <hyperlink location="Functions!$T$114" ref="A114"/>
    <hyperlink location="Functions!$T$115" ref="A115"/>
    <hyperlink location="Functions!$T$116" ref="A116"/>
    <hyperlink location="Functions!$T$117" ref="A117"/>
    <hyperlink location="Functions!$T$118" ref="A118"/>
    <hyperlink location="Functions!$T$119" ref="A119"/>
    <hyperlink location="Functions!$T$120" ref="A120"/>
    <hyperlink location="Functions!$T$121" ref="A121"/>
    <hyperlink location="Functions!$T$122" ref="A122"/>
    <hyperlink location="Functions!$T$123" ref="A123"/>
    <hyperlink location="Functions!$T$124" ref="A124"/>
    <hyperlink location="Functions!$T$125" ref="A125"/>
    <hyperlink location="Functions!$T$126" ref="A126"/>
    <hyperlink location="Functions!$T$127" ref="A127"/>
    <hyperlink location="Functions!$T$128" ref="A128"/>
    <hyperlink location="Functions!$T$129" ref="A129"/>
    <hyperlink location="Functions!$T$130" ref="A130"/>
    <hyperlink location="Functions!$T$131" ref="A131"/>
    <hyperlink location="Functions!$T$132" ref="A132"/>
    <hyperlink location="Functions!$T$133" ref="A133"/>
    <hyperlink location="Functions!$T$134" ref="A134"/>
    <hyperlink location="Functions!$T$135" ref="A135"/>
    <hyperlink location="Functions!$T$136" ref="A136"/>
    <hyperlink location="Functions!$T$137" ref="A137"/>
    <hyperlink location="Functions!$T$138" ref="A138"/>
    <hyperlink location="Functions!$T$139" ref="A139"/>
    <hyperlink location="Functions!$T$140" ref="A140"/>
    <hyperlink location="Functions!$T$141" ref="A141"/>
    <hyperlink location="Functions!$T$142" ref="A142"/>
    <hyperlink location="Functions!$T$143" ref="A143"/>
    <hyperlink location="Functions!$T$144" ref="A144"/>
    <hyperlink location="Functions!$T$145" ref="A145"/>
    <hyperlink location="Functions!$T$146" ref="A146"/>
    <hyperlink location="Functions!$T$147" ref="A147"/>
    <hyperlink location="Functions!$T$148" ref="A148"/>
    <hyperlink location="Functions!$T$149" ref="A149"/>
    <hyperlink location="Functions!$T$150" ref="A150"/>
    <hyperlink location="Functions!$T$151" ref="A151"/>
    <hyperlink location="Functions!$T$152" ref="A152"/>
    <hyperlink location="Functions!$T$153" ref="A153"/>
    <hyperlink location="Functions!$T$154" ref="A154"/>
    <hyperlink location="Functions!$T$155" ref="A155"/>
    <hyperlink location="Functions!$T$156" ref="A156"/>
    <hyperlink location="Functions!$T$157" ref="A157"/>
    <hyperlink location="Functions!$T$158" ref="A158"/>
    <hyperlink location="Functions!$T$159" ref="A159"/>
    <hyperlink location="Functions!$T$160" ref="A160"/>
    <hyperlink location="Functions!$T$161" ref="A161"/>
    <hyperlink location="Functions!$T$162" ref="A162"/>
    <hyperlink location="Functions!$T$163" ref="A163"/>
    <hyperlink location="Functions!$T$164" ref="A164"/>
    <hyperlink location="Functions!$T$165" ref="A165"/>
    <hyperlink location="Functions!$T$166" ref="A166"/>
    <hyperlink location="Functions!$T$167" ref="A167"/>
    <hyperlink location="Functions!$T$168" ref="A168"/>
    <hyperlink location="Functions!$T$169" ref="A169"/>
    <hyperlink location="Functions!$T$170" ref="A170"/>
    <hyperlink location="Functions!$T$171" ref="A171"/>
    <hyperlink location="Functions!$T$172" ref="A172"/>
    <hyperlink location="Functions!$T$173" ref="A173"/>
    <hyperlink location="Functions!$T$174" ref="A174"/>
    <hyperlink location="Functions!$T$175" ref="A175"/>
    <hyperlink location="Functions!$T$176" ref="A176"/>
    <hyperlink location="Functions!$T$177" ref="A177"/>
    <hyperlink location="Functions!$T$178" ref="A178"/>
    <hyperlink location="Functions!$T$179" ref="A179"/>
    <hyperlink location="Functions!$T$180" ref="A180"/>
    <hyperlink location="Functions!$T$181" ref="A181"/>
    <hyperlink location="Functions!$T$182" ref="A182"/>
    <hyperlink location="Functions!$T$183" ref="A183"/>
    <hyperlink location="Functions!$T$184" ref="A184"/>
    <hyperlink location="Functions!$T$185" ref="A185"/>
    <hyperlink location="Functions!$T$186" ref="A186"/>
    <hyperlink location="Functions!$T$187" ref="A187"/>
    <hyperlink location="Functions!$T$188" ref="A188"/>
    <hyperlink location="Functions!$T$189" ref="A189"/>
    <hyperlink location="Functions!$T$190" ref="A190"/>
    <hyperlink location="Functions!$T$191" ref="A191"/>
    <hyperlink location="Functions!$T$192" ref="A192"/>
    <hyperlink location="Functions!$T$193" ref="A193"/>
    <hyperlink location="Functions!$T$194" ref="A194"/>
    <hyperlink location="Functions!$T$195" ref="A195"/>
    <hyperlink location="Functions!$T$196" ref="A196"/>
    <hyperlink location="Functions!$T$197" ref="A197"/>
    <hyperlink location="Functions!$T$198" ref="A198"/>
    <hyperlink location="Functions!$T$199" ref="A199"/>
    <hyperlink location="Functions!$T$200" ref="A200"/>
    <hyperlink location="Functions!$T$201" ref="A201"/>
    <hyperlink location="Functions!$T$202" ref="A202"/>
    <hyperlink location="Functions!$T$203" ref="A203"/>
    <hyperlink location="Functions!$T$204" ref="A204"/>
    <hyperlink location="Functions!$T$205" ref="A205"/>
    <hyperlink location="Functions!$T$206" ref="A206"/>
    <hyperlink location="Functions!$T$207" ref="A207"/>
    <hyperlink location="Functions!$T$208" ref="A208"/>
    <hyperlink location="Functions!$T$209" ref="A209"/>
    <hyperlink location="Functions!$T$210" ref="A210"/>
    <hyperlink location="Functions!$T$211" ref="A211"/>
    <hyperlink location="Functions!$T$212" ref="A212"/>
    <hyperlink location="Functions!$T$213" ref="A213"/>
    <hyperlink location="Functions!$T$214" ref="A214"/>
    <hyperlink location="Functions!$T$215" ref="A215"/>
    <hyperlink location="Functions!$T$216" ref="A216"/>
    <hyperlink location="Functions!$T$217" ref="A217"/>
    <hyperlink location="Functions!$T$218" ref="A218"/>
    <hyperlink location="Functions!$T$219" ref="A219"/>
    <hyperlink location="Functions!$T$220" ref="A220"/>
    <hyperlink location="Functions!$T$221" ref="A221"/>
    <hyperlink location="Functions!$T$222" ref="A222"/>
    <hyperlink location="Functions!$T$223" ref="A223"/>
    <hyperlink location="Functions!$T$224" ref="A224"/>
    <hyperlink location="Functions!$T$225" ref="A225"/>
    <hyperlink location="Functions!$T$226" ref="A226"/>
    <hyperlink location="Functions!$T$227" ref="A227"/>
    <hyperlink location="Functions!$T$228" ref="A228"/>
    <hyperlink location="Functions!$T$229" ref="A229"/>
    <hyperlink location="Functions!$T$230" ref="A230"/>
    <hyperlink location="Functions!$T$231" ref="A231"/>
    <hyperlink location="Functions!$T$232" ref="A232"/>
    <hyperlink location="Functions!$T$233" ref="A233"/>
    <hyperlink location="Functions!$T$234" ref="A234"/>
    <hyperlink location="Functions!$T$235" ref="A235"/>
    <hyperlink location="Functions!$T$236" ref="A236"/>
    <hyperlink location="Functions!$T$237" ref="A237"/>
    <hyperlink location="Functions!$T$238" ref="A238"/>
    <hyperlink location="Functions!$T$239" ref="A239"/>
    <hyperlink location="Functions!$T$240" ref="A240"/>
    <hyperlink location="Functions!$T$241" ref="A241"/>
    <hyperlink location="Functions!$T$242" ref="A242"/>
    <hyperlink location="Functions!$T$243" ref="A243"/>
    <hyperlink location="Functions!$T$244" ref="A244"/>
    <hyperlink location="Functions!$T$245" ref="A245"/>
    <hyperlink location="Functions!$T$246" ref="A246"/>
    <hyperlink location="Functions!$T$247" ref="A247"/>
    <hyperlink location="Functions!$T$248" ref="A248"/>
    <hyperlink location="Functions!$T$249" ref="A249"/>
    <hyperlink location="Functions!$T$250" ref="A250"/>
    <hyperlink location="Functions!$T$251" ref="A251"/>
    <hyperlink location="Functions!$T$252" ref="A252"/>
    <hyperlink location="Functions!$T$253" ref="A253"/>
    <hyperlink location="Functions!$T$254" ref="A254"/>
    <hyperlink location="Functions!$T$255" ref="A255"/>
    <hyperlink location="Functions!$T$256" ref="A256"/>
    <hyperlink location="Functions!$T$257" ref="A257"/>
    <hyperlink location="Functions!$T$258" ref="A258"/>
    <hyperlink location="Functions!$T$259" ref="A259"/>
    <hyperlink location="Functions!$T$260" ref="A260"/>
    <hyperlink location="Functions!$T$261" ref="A261"/>
    <hyperlink location="Functions!$T$262" ref="A262"/>
    <hyperlink location="Functions!$T$263" ref="A263"/>
    <hyperlink location="Functions!$T$264" ref="A264"/>
    <hyperlink location="Functions!$T$265" ref="A265"/>
    <hyperlink location="Functions!$T$266" ref="A266"/>
    <hyperlink location="Functions!$T$267" ref="A267"/>
    <hyperlink location="Functions!$T$268" ref="A268"/>
    <hyperlink location="Functions!$T$269" ref="A269"/>
    <hyperlink location="Functions!$T$270" ref="A270"/>
    <hyperlink location="Functions!$T$271" ref="A271"/>
    <hyperlink location="Functions!$T$272" ref="A272"/>
    <hyperlink location="Functions!$T$273" ref="A273"/>
    <hyperlink location="Functions!$T$274" ref="A274"/>
    <hyperlink location="Functions!$T$275" ref="A275"/>
    <hyperlink location="Functions!$T$276" ref="A276"/>
    <hyperlink location="Functions!$T$277" ref="A277"/>
    <hyperlink location="Functions!$T$278" ref="A278"/>
    <hyperlink location="Functions!$T$279" ref="A279"/>
    <hyperlink location="Functions!$T$280" ref="A280"/>
    <hyperlink location="Functions!$T$281" ref="A281"/>
    <hyperlink location="Functions!$T$282" ref="A282"/>
    <hyperlink location="Functions!$T$283" ref="A283"/>
    <hyperlink location="Functions!$T$284" ref="A284"/>
    <hyperlink location="Functions!$T$285" ref="A285"/>
    <hyperlink location="Functions!$T$286" ref="A286"/>
    <hyperlink location="Functions!$T$287" ref="A287"/>
    <hyperlink location="Functions!$T$288" ref="A288"/>
    <hyperlink location="Functions!$T$289" ref="A289"/>
    <hyperlink location="Functions!$T$290" ref="A290"/>
    <hyperlink location="Functions!$T$291" ref="A291"/>
    <hyperlink location="Functions!$T$292" ref="A292"/>
    <hyperlink location="Functions!$T$293" ref="A293"/>
    <hyperlink location="Functions!$T$294" ref="A294"/>
    <hyperlink location="Functions!$T$295" ref="A295"/>
    <hyperlink location="Functions!$T$296" ref="A296"/>
    <hyperlink location="Functions!$T$297" ref="A297"/>
    <hyperlink location="Functions!$T$298" ref="A298"/>
    <hyperlink location="Functions!$T$299" ref="A299"/>
    <hyperlink location="Functions!$T$300" ref="A300"/>
    <hyperlink location="Functions!$T$301" ref="A301"/>
    <hyperlink location="Functions!$T$302" ref="A302"/>
    <hyperlink location="Functions!$T$303" ref="A303"/>
    <hyperlink location="Functions!$T$304" ref="A304"/>
    <hyperlink location="Functions!$T$305" ref="A305"/>
    <hyperlink location="Functions!$T$306" ref="A306"/>
    <hyperlink location="Functions!$T$307" ref="A307"/>
    <hyperlink location="Functions!$T$308" ref="A308"/>
    <hyperlink location="Functions!$T$309" ref="A309"/>
    <hyperlink location="Functions!$T$310" ref="A310"/>
    <hyperlink location="Functions!$T$311" ref="A311"/>
    <hyperlink location="Functions!$T$312" ref="A312"/>
    <hyperlink location="Functions!$T$313" ref="A313"/>
    <hyperlink location="Functions!$T$314" ref="A314"/>
    <hyperlink location="Functions!$T$315" ref="A315"/>
    <hyperlink location="Functions!$T$316" ref="A316"/>
    <hyperlink location="Functions!$T$317" ref="A317"/>
    <hyperlink location="Functions!$T$318" ref="A318"/>
    <hyperlink location="Functions!$T$319" ref="A319"/>
    <hyperlink location="Functions!$T$320" ref="A320"/>
    <hyperlink location="Functions!$T$321" ref="A321"/>
    <hyperlink location="Functions!$T$322" ref="A322"/>
    <hyperlink location="Functions!$T$323" ref="A323"/>
    <hyperlink location="Functions!$T$324" ref="A324"/>
    <hyperlink location="Functions!$T$325" ref="A325"/>
    <hyperlink location="Functions!$T$326" ref="A326"/>
    <hyperlink location="Functions!$T$327" ref="A327"/>
    <hyperlink location="Functions!$T$328" ref="A328"/>
    <hyperlink location="Functions!$T$329" ref="A329"/>
    <hyperlink location="Functions!$T$330" ref="A330"/>
    <hyperlink location="Functions!$T$331" ref="A331"/>
    <hyperlink location="Functions!$T$332" ref="A332"/>
    <hyperlink location="Functions!$T$333" ref="A333"/>
    <hyperlink location="Functions!$T$334" ref="A334"/>
    <hyperlink location="Functions!$T$335" ref="A335"/>
    <hyperlink location="Functions!$T$336" ref="A336"/>
    <hyperlink location="Functions!$T$337" ref="A337"/>
    <hyperlink location="Functions!$T$338" ref="A338"/>
    <hyperlink location="Functions!$T$339" ref="A339"/>
    <hyperlink location="Functions!$T$340" ref="A340"/>
    <hyperlink location="Functions!$T$341" ref="A341"/>
    <hyperlink location="Functions!$T$342" ref="A342"/>
    <hyperlink location="Functions!$T$343" ref="A343"/>
    <hyperlink location="Functions!$T$344" ref="A344"/>
    <hyperlink location="Functions!$T$345" ref="A345"/>
    <hyperlink location="Functions!$T$346" ref="A346"/>
    <hyperlink location="Functions!$T$347" ref="A347"/>
    <hyperlink location="Functions!$T$348" ref="A348"/>
    <hyperlink location="Functions!$T$349" ref="A349"/>
    <hyperlink location="Functions!$T$350" ref="A350"/>
    <hyperlink location="Functions!$T$351" ref="A351"/>
    <hyperlink location="Functions!$T$352" ref="A352"/>
    <hyperlink location="Functions!$T$353" ref="A353"/>
    <hyperlink location="Functions!$T$354" ref="A354"/>
    <hyperlink location="Functions!$T$355" ref="A355"/>
    <hyperlink location="Functions!$T$356" ref="A356"/>
    <hyperlink location="Functions!$T$357" ref="A357"/>
    <hyperlink location="Functions!$T$358" ref="A358"/>
    <hyperlink location="Functions!$T$359" ref="A359"/>
    <hyperlink location="Functions!$T$360" ref="A360"/>
    <hyperlink location="Functions!$T$361" ref="A361"/>
    <hyperlink location="Functions!$T$362" ref="A362"/>
    <hyperlink location="Functions!$T$363" ref="A363"/>
    <hyperlink location="Functions!$T$364" ref="A364"/>
    <hyperlink location="Functions!$T$365" ref="A365"/>
    <hyperlink location="Functions!$T$366" ref="A366"/>
    <hyperlink location="Functions!$T$367" ref="A367"/>
    <hyperlink location="Functions!$T$368" ref="A368"/>
    <hyperlink location="Functions!$T$369" ref="A369"/>
    <hyperlink location="Functions!$T$370" ref="A370"/>
    <hyperlink location="Functions!$T$371" ref="A371"/>
    <hyperlink location="Functions!$T$372" ref="A372"/>
    <hyperlink location="Functions!$T$373" ref="A373"/>
    <hyperlink location="Functions!$T$374" ref="A374"/>
    <hyperlink location="Functions!$T$375" ref="A375"/>
    <hyperlink location="Functions!$T$376" ref="A376"/>
    <hyperlink location="Functions!$T$377" ref="A377"/>
    <hyperlink location="Functions!$T$378" ref="A378"/>
    <hyperlink location="Functions!$T$379" ref="A379"/>
    <hyperlink location="Functions!$T$380" ref="A380"/>
    <hyperlink location="Functions!$T$381" ref="A381"/>
    <hyperlink location="Functions!$T$382" ref="A382"/>
    <hyperlink location="Functions!$T$383" ref="A383"/>
    <hyperlink location="Functions!$T$384" ref="A384"/>
    <hyperlink location="Functions!$T$385" ref="A385"/>
    <hyperlink location="Functions!$T$386" ref="A386"/>
    <hyperlink location="Functions!$T$387" ref="A387"/>
    <hyperlink location="Functions!$T$388" ref="A388"/>
    <hyperlink location="Functions!$T$389" ref="A389"/>
    <hyperlink location="Functions!$T$390" ref="A390"/>
    <hyperlink location="Functions!$T$391" ref="A391"/>
    <hyperlink location="Functions!$T$392" ref="A392"/>
    <hyperlink location="Functions!$T$393" ref="A393"/>
    <hyperlink location="Functions!$T$394" ref="A394"/>
    <hyperlink location="Functions!$T$395" ref="A395"/>
    <hyperlink location="Functions!$T$396" ref="A396"/>
    <hyperlink location="Functions!$T$397" ref="A397"/>
    <hyperlink location="Functions!$T$398" ref="A398"/>
    <hyperlink location="Functions!$T$399" ref="A399"/>
    <hyperlink location="Functions!$T$400" ref="A400"/>
    <hyperlink location="Functions!$T$401" ref="A401"/>
    <hyperlink location="Functions!$T$402" ref="A402"/>
    <hyperlink location="Functions!$T$403" ref="A403"/>
    <hyperlink location="Functions!$T$404" ref="A404"/>
    <hyperlink location="Functions!$T$405" ref="A405"/>
    <hyperlink location="Functions!$T$406" ref="A406"/>
    <hyperlink location="Functions!$T$407" ref="A407"/>
    <hyperlink location="Functions!$T$408" ref="A408"/>
    <hyperlink location="Functions!$T$409" ref="A409"/>
    <hyperlink location="Functions!$T$410" ref="A410"/>
    <hyperlink location="Functions!$T$411" ref="A411"/>
    <hyperlink location="Functions!$T$412" ref="A412"/>
    <hyperlink location="Functions!$T$413" ref="A413"/>
    <hyperlink location="Functions!$T$414" ref="A414"/>
    <hyperlink location="Functions!$T$415" ref="A415"/>
    <hyperlink location="Functions!$T$416" ref="A416"/>
    <hyperlink location="Functions!$T$417" ref="A417"/>
    <hyperlink location="Functions!$T$418" ref="A418"/>
    <hyperlink location="Functions!$T$419" ref="A419"/>
    <hyperlink location="Functions!$T$420" ref="A420"/>
    <hyperlink location="Functions!$T$421" ref="A421"/>
    <hyperlink location="Functions!$T$422" ref="A422"/>
    <hyperlink location="Functions!$T$423" ref="A423"/>
    <hyperlink location="Functions!$T$424" ref="A424"/>
    <hyperlink location="Functions!$T$425" ref="A425"/>
    <hyperlink location="Functions!$T$426" ref="A426"/>
    <hyperlink location="Functions!$T$427" ref="A427"/>
    <hyperlink location="Functions!$T$428" ref="A428"/>
    <hyperlink location="Functions!$T$429" ref="A429"/>
    <hyperlink location="Functions!$T$430" ref="A430"/>
    <hyperlink location="Functions!$T$431" ref="A431"/>
    <hyperlink location="Functions!$T$432" ref="A432"/>
    <hyperlink location="Functions!$T$433" ref="A433"/>
    <hyperlink location="Functions!$T$434" ref="A434"/>
    <hyperlink location="Functions!$T$435" ref="A435"/>
    <hyperlink location="Functions!$T$436" ref="A436"/>
    <hyperlink location="Functions!$T$437" ref="A437"/>
    <hyperlink location="Functions!$T$438" ref="A438"/>
    <hyperlink location="Functions!$T$439" ref="A439"/>
    <hyperlink location="Functions!$T$440" ref="A440"/>
    <hyperlink location="Functions!$T$441" ref="A441"/>
    <hyperlink location="Functions!$T$442" ref="A442"/>
    <hyperlink location="Functions!$T$443" ref="A443"/>
    <hyperlink location="Functions!$T$444" ref="A444"/>
    <hyperlink location="Functions!$T$445" ref="A445"/>
    <hyperlink location="Functions!$T$446" ref="A446"/>
    <hyperlink location="Functions!$T$447" ref="A447"/>
    <hyperlink location="Functions!$T$448" ref="A448"/>
    <hyperlink location="Functions!$T$449" ref="A449"/>
    <hyperlink location="Functions!$T$450" ref="A450"/>
    <hyperlink location="Functions!$T$451" ref="A451"/>
    <hyperlink location="Functions!$T$452" ref="A452"/>
    <hyperlink location="Functions!$T$453" ref="A453"/>
    <hyperlink location="Functions!$T$454" ref="A454"/>
    <hyperlink location="Functions!$T$455" ref="A455"/>
    <hyperlink location="Functions!$T$456" ref="A456"/>
    <hyperlink location="Functions!$T$457" ref="A457"/>
    <hyperlink location="Functions!$T$458" ref="A458"/>
    <hyperlink location="Functions!$T$459" ref="A459"/>
    <hyperlink location="Functions!$T$460" ref="A460"/>
    <hyperlink location="Functions!$T$461" ref="A461"/>
    <hyperlink location="Functions!$T$462" ref="A462"/>
    <hyperlink location="Functions!$T$463" ref="A463"/>
    <hyperlink location="Functions!$T$464" ref="A464"/>
    <hyperlink location="Functions!$T$465" ref="A465"/>
    <hyperlink location="Functions!$T$466" ref="A466"/>
    <hyperlink location="Functions!$T$467" ref="A467"/>
    <hyperlink location="Functions!$T$468" ref="A468"/>
    <hyperlink location="Functions!$T$469" ref="A469"/>
    <hyperlink location="Functions!$T$470" ref="A470"/>
    <hyperlink location="Functions!$T$471" ref="A471"/>
    <hyperlink location="Functions!$T$472" ref="A472"/>
    <hyperlink location="Functions!$T$473" ref="A473"/>
    <hyperlink location="Functions!$T$474" ref="A474"/>
    <hyperlink location="Functions!$T$475" ref="A475"/>
    <hyperlink location="Functions!$T$476" ref="A476"/>
    <hyperlink location="Functions!$T$477" ref="A477"/>
    <hyperlink location="Functions!$T$478" ref="A478"/>
    <hyperlink location="Functions!$T$479" ref="A479"/>
    <hyperlink location="Functions!$T$480" ref="A480"/>
    <hyperlink location="Functions!$T$481" ref="A481"/>
    <hyperlink location="Functions!$T$482" ref="A482"/>
    <hyperlink location="Functions!$T$483" ref="A483"/>
    <hyperlink location="Functions!$T$484" ref="A484"/>
    <hyperlink location="Functions!$T$485" ref="A485"/>
    <hyperlink location="Functions!$T$486" ref="A486"/>
    <hyperlink location="Functions!$T$487" ref="A487"/>
    <hyperlink location="Functions!$T$488" ref="A488"/>
    <hyperlink location="Functions!$T$489" ref="A489"/>
    <hyperlink location="Functions!$T$490" ref="A490"/>
    <hyperlink location="Functions!$T$491" ref="A491"/>
    <hyperlink location="Functions!$T$492" ref="A492"/>
    <hyperlink location="Functions!$T$493" ref="A493"/>
    <hyperlink location="Functions!$T$494" ref="A494"/>
    <hyperlink location="Functions!$T$495" ref="A495"/>
    <hyperlink location="Functions!$T$496" ref="A496"/>
    <hyperlink location="Functions!$T$497" ref="A497"/>
    <hyperlink location="Functions!$T$498" ref="A498"/>
    <hyperlink location="Functions!$T$499" ref="A499"/>
    <hyperlink location="Functions!$T$500" ref="A500"/>
    <hyperlink location="Functions!$T$501" ref="A501"/>
    <hyperlink location="Functions!$T$502" ref="A502"/>
    <hyperlink location="Functions!$T$503" ref="A503"/>
    <hyperlink location="Functions!$T$504" ref="A504"/>
    <hyperlink location="Functions!$T$505" ref="A505"/>
    <hyperlink location="Functions!$T$506" ref="A506"/>
    <hyperlink location="Functions!$T$507" ref="A507"/>
    <hyperlink location="Functions!$T$508" ref="A508"/>
    <hyperlink location="Functions!$T$509" ref="A509"/>
    <hyperlink location="Functions!$T$510" ref="A510"/>
    <hyperlink location="Functions!$T$511" ref="A511"/>
    <hyperlink location="Functions!$T$512" ref="A512"/>
    <hyperlink location="Functions!$T$513" ref="A513"/>
    <hyperlink location="Functions!$T$514" ref="A514"/>
    <hyperlink location="Functions!$T$515" ref="A515"/>
    <hyperlink location="Functions!$T$516" ref="A516"/>
    <hyperlink location="Functions!$T$517" ref="A517"/>
    <hyperlink location="Functions!$T$518" ref="A518"/>
    <hyperlink location="Functions!$T$519" ref="A519"/>
    <hyperlink location="Functions!$T$520" ref="A520"/>
    <hyperlink location="Functions!$T$521" ref="A521"/>
    <hyperlink location="Functions!$T$522" ref="A522"/>
    <hyperlink location="Functions!$T$523" ref="A523"/>
    <hyperlink location="Functions!$T$524" ref="A524"/>
    <hyperlink location="Functions!$T$525" ref="A525"/>
    <hyperlink location="Functions!$T$526" ref="A526"/>
    <hyperlink location="Functions!$T$527" ref="A527"/>
    <hyperlink location="Functions!$T$528" ref="A528"/>
    <hyperlink location="Functions!$T$529" ref="A529"/>
    <hyperlink location="Functions!$T$530" ref="A530"/>
    <hyperlink location="Functions!$T$531" ref="A531"/>
    <hyperlink location="Functions!$T$532" ref="A532"/>
    <hyperlink location="Functions!$T$533" ref="A533"/>
    <hyperlink location="Functions!$T$534" ref="A534"/>
    <hyperlink location="Functions!$T$535" ref="A535"/>
    <hyperlink location="Functions!$T$536" ref="A536"/>
    <hyperlink location="Functions!$T$537" ref="A537"/>
    <hyperlink location="Functions!$T$538" ref="A538"/>
    <hyperlink location="Functions!$X$539" ref="A539"/>
    <hyperlink location="Functions!$X$540" ref="A540"/>
    <hyperlink location="Functions!$C$9" ref="C2"/>
    <hyperlink location="Functions!$D$10" ref="D2"/>
    <hyperlink location="Functions!$E$13" ref="E2"/>
    <hyperlink location="Functions!$F$15" ref="F2"/>
    <hyperlink location="Functions!$H$16" ref="H2"/>
    <hyperlink location="Functions!$I$19" ref="I2"/>
    <hyperlink location="Functions!$J$20" ref="J2"/>
    <hyperlink location="Functions!$L$21" ref="L2"/>
    <hyperlink location="Functions!$M$23" ref="M2"/>
    <hyperlink location="Functions!$N$25" ref="N2"/>
    <hyperlink location="Functions!$P$27" ref="P2"/>
    <hyperlink location="Functions!$Q$28" ref="Q2"/>
    <hyperlink location="Functions!$R$29" ref="R2"/>
    <hyperlink location="Functions!$T$32" ref="T2"/>
    <hyperlink location="Functions!$X$539" ref="X2"/>
    <hyperlink location="$C$27" ref="B1"/>
    <hyperlink location="Menu!$C$2" ref="A1"/>
    <hyperlink location="Memory!$C$24" ref="B9"/>
    <hyperlink location="Memory!$D$25" ref="C10"/>
    <hyperlink location="Memory!$D$26" ref="C11"/>
    <hyperlink location="Memory!$D$27" ref="C12"/>
    <hyperlink location="Memory!$E$28" ref="D13"/>
    <hyperlink location="Memory!$E$29" ref="D14"/>
    <hyperlink location="Memory!$F$30" ref="E15"/>
    <hyperlink location="Memory!$H$31" ref="G16"/>
    <hyperlink location="Memory!$H$32" ref="G17"/>
    <hyperlink location="Memory!$H$33" ref="G18"/>
    <hyperlink location="Memory!$I$34" ref="H19"/>
    <hyperlink location="Memory!$J$35" ref="I20"/>
    <hyperlink location="Memory!$L$36" ref="K21"/>
    <hyperlink location="Memory!$L$37" ref="K22"/>
    <hyperlink location="Memory!$M$38" ref="L23"/>
    <hyperlink location="Memory!$M$39" ref="L24"/>
    <hyperlink location="Memory!$N$40" ref="M25"/>
    <hyperlink location="Memory!$N$41" ref="M26"/>
    <hyperlink location="Memory!$P$42" ref="O27"/>
    <hyperlink location="Memory!$Q$43" ref="P28"/>
    <hyperlink location="Memory!$R$44" ref="Q29"/>
    <hyperlink location="Memory!$R$45" ref="Q30"/>
    <hyperlink location="Memory!$R$46" ref="Q31"/>
    <hyperlink location="Memory!$T$47" ref="S32"/>
    <hyperlink location="Memory!$T$48" ref="S33"/>
    <hyperlink location="Memory!$T$49" ref="S34"/>
    <hyperlink location="Memory!$T$50" ref="S35"/>
    <hyperlink location="Memory!$T$51" ref="S36"/>
    <hyperlink location="Memory!$T$52" ref="S37"/>
    <hyperlink location="Memory!$T$53" ref="S38"/>
    <hyperlink location="Memory!$T$54" ref="S39"/>
    <hyperlink location="Memory!$T$55" ref="S40"/>
    <hyperlink location="Memory!$T$56" ref="S41"/>
    <hyperlink location="Memory!$T$57" ref="S42"/>
    <hyperlink location="Memory!$T$58" ref="S43"/>
    <hyperlink location="Memory!$T$59" ref="S44"/>
    <hyperlink location="Memory!$T$60" ref="S45"/>
    <hyperlink location="Memory!$T$61" ref="S46"/>
    <hyperlink location="Memory!$T$62" ref="S47"/>
    <hyperlink location="Memory!$T$63" ref="S48"/>
    <hyperlink location="Memory!$T$64" ref="S49"/>
    <hyperlink location="Memory!$T$65" ref="S50"/>
    <hyperlink location="Memory!$T$66" ref="S51"/>
    <hyperlink location="Memory!$T$67" ref="S52"/>
    <hyperlink location="Memory!$T$68" ref="S53"/>
    <hyperlink location="Memory!$T$69" ref="S54"/>
    <hyperlink location="Memory!$T$70" ref="S55"/>
    <hyperlink location="Memory!$T$71" ref="S56"/>
    <hyperlink location="Memory!$T$72" ref="S57"/>
    <hyperlink location="Memory!$T$73" ref="S58"/>
    <hyperlink location="Memory!$T$74" ref="S59"/>
    <hyperlink location="Memory!$T$75" ref="S60"/>
    <hyperlink location="Memory!$T$76" ref="S61"/>
    <hyperlink location="Memory!$T$77" ref="S62"/>
    <hyperlink location="Memory!$T$78" ref="S63"/>
    <hyperlink location="Memory!$T$79" ref="S64"/>
    <hyperlink location="Memory!$T$80" ref="S65"/>
    <hyperlink location="Memory!$T$81" ref="S66"/>
    <hyperlink location="Memory!$T$82" ref="S67"/>
    <hyperlink location="Memory!$T$83" ref="S68"/>
    <hyperlink location="Memory!$T$84" ref="S69"/>
    <hyperlink location="Memory!$T$85" ref="S70"/>
    <hyperlink location="Memory!$T$86" ref="S71"/>
    <hyperlink location="Memory!$T$87" ref="S72"/>
    <hyperlink location="Memory!$T$88" ref="S73"/>
    <hyperlink location="Memory!$T$89" ref="S74"/>
    <hyperlink location="Memory!$T$90" ref="S75"/>
    <hyperlink location="Memory!$T$91" ref="S76"/>
    <hyperlink location="Memory!$T$92" ref="S77"/>
    <hyperlink location="Memory!$T$93" ref="S78"/>
    <hyperlink location="Memory!$T$94" ref="S79"/>
    <hyperlink location="Memory!$T$95" ref="S80"/>
    <hyperlink location="Memory!$T$96" ref="S81"/>
    <hyperlink location="Memory!$T$97" ref="S82"/>
    <hyperlink location="Memory!$T$98" ref="S83"/>
    <hyperlink location="Memory!$T$99" ref="S84"/>
    <hyperlink location="Memory!$T$100" ref="S85"/>
    <hyperlink location="Memory!$T$101" ref="S86"/>
    <hyperlink location="Memory!$T$102" ref="S87"/>
    <hyperlink location="Memory!$T$103" ref="S88"/>
    <hyperlink location="Memory!$T$104" ref="S89"/>
    <hyperlink location="Memory!$T$105" ref="S90"/>
    <hyperlink location="Memory!$T$106" ref="S91"/>
    <hyperlink location="Memory!$T$107" ref="S92"/>
    <hyperlink location="Memory!$T$108" ref="S93"/>
    <hyperlink location="Memory!$T$109" ref="S94"/>
    <hyperlink location="Memory!$T$110" ref="S95"/>
    <hyperlink location="Memory!$T$111" ref="S96"/>
    <hyperlink location="Memory!$T$112" ref="S97"/>
    <hyperlink location="Memory!$T$113" ref="S98"/>
    <hyperlink location="Memory!$T$114" ref="S99"/>
    <hyperlink location="Memory!$T$115" ref="S100"/>
    <hyperlink location="Memory!$T$116" ref="S101"/>
    <hyperlink location="Memory!$T$117" ref="S102"/>
    <hyperlink location="Memory!$T$118" ref="S103"/>
    <hyperlink location="Memory!$T$119" ref="S104"/>
    <hyperlink location="Memory!$T$120" ref="S105"/>
    <hyperlink location="Memory!$T$121" ref="S106"/>
    <hyperlink location="Memory!$T$122" ref="S107"/>
    <hyperlink location="Memory!$T$123" ref="S108"/>
    <hyperlink location="Memory!$T$124" ref="S109"/>
    <hyperlink location="Memory!$T$125" ref="S110"/>
    <hyperlink location="Memory!$T$126" ref="S111"/>
    <hyperlink location="Memory!$T$127" ref="S112"/>
    <hyperlink location="Memory!$T$128" ref="S113"/>
    <hyperlink location="Memory!$T$129" ref="S114"/>
    <hyperlink location="Memory!$T$130" ref="S115"/>
    <hyperlink location="Memory!$T$131" ref="S116"/>
    <hyperlink location="Memory!$T$132" ref="S117"/>
    <hyperlink location="Memory!$T$133" ref="S118"/>
    <hyperlink location="Memory!$T$134" ref="S119"/>
    <hyperlink location="Memory!$T$135" ref="S120"/>
    <hyperlink location="Memory!$T$136" ref="S121"/>
    <hyperlink location="Memory!$T$137" ref="S122"/>
    <hyperlink location="Memory!$T$138" ref="S123"/>
    <hyperlink location="Memory!$T$139" ref="S124"/>
    <hyperlink location="Memory!$T$140" ref="S125"/>
    <hyperlink location="Memory!$T$141" ref="S126"/>
    <hyperlink location="Memory!$T$142" ref="S127"/>
    <hyperlink location="Memory!$T$143" ref="S128"/>
    <hyperlink location="Memory!$T$144" ref="S129"/>
    <hyperlink location="Memory!$T$145" ref="S130"/>
    <hyperlink location="Memory!$T$146" ref="S131"/>
    <hyperlink location="Memory!$T$147" ref="S132"/>
    <hyperlink location="Memory!$T$148" ref="S133"/>
    <hyperlink location="Memory!$T$149" ref="S134"/>
    <hyperlink location="Memory!$T$150" ref="S135"/>
    <hyperlink location="Memory!$T$151" ref="S136"/>
    <hyperlink location="Memory!$T$152" ref="S137"/>
    <hyperlink location="Memory!$T$153" ref="S138"/>
    <hyperlink location="Memory!$T$154" ref="S139"/>
    <hyperlink location="Memory!$T$155" ref="S140"/>
    <hyperlink location="Memory!$T$156" ref="S141"/>
    <hyperlink location="Memory!$T$157" ref="S142"/>
    <hyperlink location="Memory!$T$158" ref="S143"/>
    <hyperlink location="Memory!$T$159" ref="S144"/>
    <hyperlink location="Memory!$T$160" ref="S145"/>
    <hyperlink location="Memory!$T$161" ref="S146"/>
    <hyperlink location="Memory!$T$162" ref="S147"/>
    <hyperlink location="Memory!$T$163" ref="S148"/>
    <hyperlink location="Memory!$T$164" ref="S149"/>
    <hyperlink location="Memory!$T$165" ref="S150"/>
    <hyperlink location="Memory!$T$166" ref="S151"/>
    <hyperlink location="Memory!$T$167" ref="S152"/>
    <hyperlink location="Memory!$T$168" ref="S153"/>
    <hyperlink location="Memory!$T$169" ref="S154"/>
    <hyperlink location="Memory!$T$170" ref="S155"/>
    <hyperlink location="Memory!$T$171" ref="S156"/>
    <hyperlink location="Memory!$T$172" ref="S157"/>
    <hyperlink location="Memory!$T$173" ref="S158"/>
    <hyperlink location="Memory!$T$174" ref="S159"/>
    <hyperlink location="Memory!$T$175" ref="S160"/>
    <hyperlink location="Memory!$T$176" ref="S161"/>
    <hyperlink location="Memory!$T$177" ref="S162"/>
    <hyperlink location="Memory!$T$178" ref="S163"/>
    <hyperlink location="Memory!$T$179" ref="S164"/>
    <hyperlink location="Memory!$T$180" ref="S165"/>
    <hyperlink location="Memory!$T$181" ref="S166"/>
    <hyperlink location="Memory!$T$182" ref="S167"/>
    <hyperlink location="Memory!$T$183" ref="S168"/>
    <hyperlink location="Memory!$T$184" ref="S169"/>
    <hyperlink location="Memory!$T$185" ref="S170"/>
    <hyperlink location="Memory!$T$186" ref="S171"/>
    <hyperlink location="Memory!$T$187" ref="S172"/>
    <hyperlink location="Memory!$T$188" ref="S173"/>
    <hyperlink location="Memory!$T$189" ref="S174"/>
    <hyperlink location="Memory!$T$190" ref="S175"/>
    <hyperlink location="Memory!$T$191" ref="S176"/>
    <hyperlink location="Memory!$T$192" ref="S177"/>
    <hyperlink location="Memory!$T$193" ref="S178"/>
    <hyperlink location="Memory!$T$194" ref="S179"/>
    <hyperlink location="Memory!$T$195" ref="S180"/>
    <hyperlink location="Memory!$T$196" ref="S181"/>
    <hyperlink location="Memory!$T$197" ref="S182"/>
    <hyperlink location="Memory!$T$198" ref="S183"/>
    <hyperlink location="Memory!$T$199" ref="S184"/>
    <hyperlink location="Memory!$T$200" ref="S185"/>
    <hyperlink location="Memory!$T$201" ref="S186"/>
    <hyperlink location="Memory!$T$202" ref="S187"/>
    <hyperlink location="Memory!$T$203" ref="S188"/>
    <hyperlink location="Memory!$T$204" ref="S189"/>
    <hyperlink location="Memory!$T$205" ref="S190"/>
    <hyperlink location="Memory!$T$206" ref="S191"/>
    <hyperlink location="Memory!$T$207" ref="S192"/>
    <hyperlink location="Memory!$T$208" ref="S193"/>
    <hyperlink location="Memory!$T$209" ref="S194"/>
    <hyperlink location="Memory!$T$210" ref="S195"/>
    <hyperlink location="Memory!$T$211" ref="S196"/>
    <hyperlink location="Memory!$T$212" ref="S197"/>
    <hyperlink location="Memory!$T$213" ref="S198"/>
    <hyperlink location="Memory!$T$214" ref="S199"/>
    <hyperlink location="Memory!$T$215" ref="S200"/>
    <hyperlink location="Memory!$T$216" ref="S201"/>
    <hyperlink location="Memory!$T$217" ref="S202"/>
    <hyperlink location="Memory!$T$218" ref="S203"/>
    <hyperlink location="Memory!$T$219" ref="S204"/>
    <hyperlink location="Memory!$T$220" ref="S205"/>
    <hyperlink location="Memory!$T$221" ref="S206"/>
    <hyperlink location="Memory!$T$222" ref="S207"/>
    <hyperlink location="Memory!$T$223" ref="S208"/>
    <hyperlink location="Memory!$T$224" ref="S209"/>
    <hyperlink location="Memory!$T$225" ref="S210"/>
    <hyperlink location="Memory!$T$226" ref="S211"/>
    <hyperlink location="Memory!$T$227" ref="S212"/>
    <hyperlink location="Memory!$T$228" ref="S213"/>
    <hyperlink location="Memory!$T$229" ref="S214"/>
    <hyperlink location="Memory!$T$230" ref="S215"/>
    <hyperlink location="Memory!$T$231" ref="S216"/>
    <hyperlink location="Memory!$T$232" ref="S217"/>
    <hyperlink location="Memory!$T$233" ref="S218"/>
    <hyperlink location="Memory!$T$234" ref="S219"/>
    <hyperlink location="Memory!$T$235" ref="S220"/>
    <hyperlink location="Memory!$T$236" ref="S221"/>
    <hyperlink location="Memory!$T$237" ref="S222"/>
    <hyperlink location="Memory!$T$238" ref="S223"/>
    <hyperlink location="Memory!$T$239" ref="S224"/>
    <hyperlink location="Memory!$T$240" ref="S225"/>
    <hyperlink location="Memory!$T$241" ref="S226"/>
    <hyperlink location="Memory!$T$242" ref="S227"/>
    <hyperlink location="Memory!$T$243" ref="S228"/>
    <hyperlink location="Memory!$T$244" ref="S229"/>
    <hyperlink location="Memory!$T$245" ref="S230"/>
    <hyperlink location="Memory!$T$246" ref="S231"/>
    <hyperlink location="Memory!$T$247" ref="S232"/>
    <hyperlink location="Memory!$T$248" ref="S233"/>
    <hyperlink location="Memory!$T$249" ref="S234"/>
    <hyperlink location="Memory!$T$250" ref="S235"/>
    <hyperlink location="Memory!$T$251" ref="S236"/>
    <hyperlink location="Memory!$T$252" ref="S237"/>
    <hyperlink location="Memory!$T$253" ref="S238"/>
    <hyperlink location="Memory!$T$254" ref="S239"/>
    <hyperlink location="Memory!$T$255" ref="S240"/>
    <hyperlink location="Memory!$T$256" ref="S241"/>
    <hyperlink location="Memory!$T$257" ref="S242"/>
    <hyperlink location="Memory!$T$258" ref="S243"/>
    <hyperlink location="Memory!$T$259" ref="S244"/>
    <hyperlink location="Memory!$T$260" ref="S245"/>
    <hyperlink location="Memory!$T$261" ref="S246"/>
    <hyperlink location="Memory!$T$262" ref="S247"/>
    <hyperlink location="Memory!$T$263" ref="S248"/>
    <hyperlink location="Memory!$T$264" ref="S249"/>
    <hyperlink location="Memory!$T$265" ref="S250"/>
    <hyperlink location="Memory!$T$266" ref="S251"/>
    <hyperlink location="Memory!$T$267" ref="S252"/>
    <hyperlink location="Memory!$T$268" ref="S253"/>
    <hyperlink location="Memory!$T$269" ref="S254"/>
    <hyperlink location="Memory!$T$270" ref="S255"/>
    <hyperlink location="Memory!$T$271" ref="S256"/>
    <hyperlink location="Memory!$T$272" ref="S257"/>
    <hyperlink location="Memory!$T$273" ref="S258"/>
    <hyperlink location="Memory!$T$274" ref="S259"/>
    <hyperlink location="Memory!$T$275" ref="S260"/>
    <hyperlink location="Memory!$T$276" ref="S261"/>
    <hyperlink location="Memory!$T$277" ref="S262"/>
    <hyperlink location="Memory!$T$278" ref="S263"/>
    <hyperlink location="Memory!$T$279" ref="S264"/>
    <hyperlink location="Memory!$T$280" ref="S265"/>
    <hyperlink location="Memory!$T$281" ref="S266"/>
    <hyperlink location="Memory!$T$282" ref="S267"/>
    <hyperlink location="Memory!$T$283" ref="S268"/>
    <hyperlink location="Memory!$T$284" ref="S269"/>
    <hyperlink location="Memory!$T$285" ref="S270"/>
    <hyperlink location="Memory!$T$286" ref="S271"/>
    <hyperlink location="Memory!$T$287" ref="S272"/>
    <hyperlink location="Memory!$T$288" ref="S273"/>
    <hyperlink location="Memory!$T$289" ref="S274"/>
    <hyperlink location="Memory!$T$290" ref="S275"/>
    <hyperlink location="Memory!$T$291" ref="S276"/>
    <hyperlink location="Memory!$T$292" ref="S277"/>
    <hyperlink location="Memory!$T$293" ref="S278"/>
    <hyperlink location="Memory!$T$294" ref="S279"/>
    <hyperlink location="Memory!$T$295" ref="S280"/>
    <hyperlink location="Memory!$T$296" ref="S281"/>
    <hyperlink location="Memory!$T$297" ref="S282"/>
    <hyperlink location="Memory!$T$298" ref="S283"/>
    <hyperlink location="Memory!$T$299" ref="S284"/>
    <hyperlink location="Memory!$T$300" ref="S285"/>
    <hyperlink location="Memory!$T$301" ref="S286"/>
    <hyperlink location="Memory!$T$302" ref="S287"/>
    <hyperlink location="Memory!$T$303" ref="S288"/>
    <hyperlink location="Memory!$T$304" ref="S289"/>
    <hyperlink location="Memory!$T$305" ref="S290"/>
    <hyperlink location="Memory!$T$306" ref="S291"/>
    <hyperlink location="Memory!$T$307" ref="S292"/>
    <hyperlink location="Memory!$T$308" ref="S293"/>
    <hyperlink location="Memory!$T$309" ref="S294"/>
    <hyperlink location="Memory!$T$310" ref="S295"/>
    <hyperlink location="Memory!$T$311" ref="S296"/>
    <hyperlink location="Memory!$T$312" ref="S297"/>
    <hyperlink location="Memory!$T$313" ref="S298"/>
    <hyperlink location="Memory!$T$314" ref="S299"/>
    <hyperlink location="Memory!$T$315" ref="S300"/>
    <hyperlink location="Memory!$T$316" ref="S301"/>
    <hyperlink location="Memory!$T$317" ref="S302"/>
    <hyperlink location="Memory!$T$318" ref="S303"/>
    <hyperlink location="Memory!$T$319" ref="S304"/>
    <hyperlink location="Memory!$T$320" ref="S305"/>
    <hyperlink location="Memory!$T$321" ref="S306"/>
    <hyperlink location="Memory!$T$322" ref="S307"/>
    <hyperlink location="Memory!$T$323" ref="S308"/>
    <hyperlink location="Memory!$T$324" ref="S309"/>
    <hyperlink location="Memory!$T$325" ref="S310"/>
    <hyperlink location="Memory!$T$326" ref="S311"/>
    <hyperlink location="Memory!$T$327" ref="S312"/>
    <hyperlink location="Memory!$T$328" ref="S313"/>
    <hyperlink location="Memory!$T$329" ref="S314"/>
    <hyperlink location="Memory!$T$330" ref="S315"/>
    <hyperlink location="Memory!$T$331" ref="S316"/>
    <hyperlink location="Memory!$T$332" ref="S317"/>
    <hyperlink location="Memory!$T$333" ref="S318"/>
    <hyperlink location="Memory!$T$334" ref="S319"/>
    <hyperlink location="Memory!$T$335" ref="S320"/>
    <hyperlink location="Memory!$T$336" ref="S321"/>
    <hyperlink location="Memory!$T$337" ref="S322"/>
    <hyperlink location="Memory!$T$338" ref="S323"/>
    <hyperlink location="Memory!$T$339" ref="S324"/>
    <hyperlink location="Memory!$T$340" ref="S325"/>
    <hyperlink location="Memory!$T$341" ref="S326"/>
    <hyperlink location="Memory!$T$342" ref="S327"/>
    <hyperlink location="Memory!$T$343" ref="S328"/>
    <hyperlink location="Memory!$T$344" ref="S329"/>
    <hyperlink location="Memory!$T$345" ref="S330"/>
    <hyperlink location="Memory!$T$346" ref="S331"/>
    <hyperlink location="Memory!$T$347" ref="S332"/>
    <hyperlink location="Memory!$T$348" ref="S333"/>
    <hyperlink location="Memory!$T$349" ref="S334"/>
    <hyperlink location="Memory!$T$350" ref="S335"/>
    <hyperlink location="Memory!$T$351" ref="S336"/>
    <hyperlink location="Memory!$T$352" ref="S337"/>
    <hyperlink location="Memory!$T$353" ref="S338"/>
    <hyperlink location="Memory!$T$354" ref="S339"/>
    <hyperlink location="Memory!$T$355" ref="S340"/>
    <hyperlink location="Memory!$T$356" ref="S341"/>
    <hyperlink location="Memory!$T$357" ref="S342"/>
    <hyperlink location="Memory!$T$358" ref="S343"/>
    <hyperlink location="Memory!$T$359" ref="S344"/>
    <hyperlink location="Memory!$T$360" ref="S345"/>
    <hyperlink location="Memory!$T$361" ref="S346"/>
    <hyperlink location="Memory!$T$362" ref="S347"/>
    <hyperlink location="Memory!$T$363" ref="S348"/>
    <hyperlink location="Memory!$T$364" ref="S349"/>
    <hyperlink location="Memory!$T$365" ref="S350"/>
    <hyperlink location="Memory!$T$366" ref="S351"/>
    <hyperlink location="Memory!$T$367" ref="S352"/>
    <hyperlink location="Memory!$T$368" ref="S353"/>
    <hyperlink location="Memory!$T$369" ref="S354"/>
    <hyperlink location="Memory!$T$370" ref="S355"/>
    <hyperlink location="Memory!$T$371" ref="S356"/>
    <hyperlink location="Memory!$T$372" ref="S357"/>
    <hyperlink location="Memory!$T$373" ref="S358"/>
    <hyperlink location="Memory!$T$374" ref="S359"/>
    <hyperlink location="Memory!$T$375" ref="S360"/>
    <hyperlink location="Memory!$T$376" ref="S361"/>
    <hyperlink location="Memory!$T$377" ref="S362"/>
    <hyperlink location="Memory!$T$378" ref="S363"/>
    <hyperlink location="Memory!$T$379" ref="S364"/>
    <hyperlink location="Memory!$T$380" ref="S365"/>
    <hyperlink location="Memory!$T$381" ref="S366"/>
    <hyperlink location="Memory!$T$382" ref="S367"/>
    <hyperlink location="Memory!$T$383" ref="S368"/>
    <hyperlink location="Memory!$T$384" ref="S369"/>
    <hyperlink location="Memory!$T$385" ref="S370"/>
    <hyperlink location="Memory!$T$386" ref="S371"/>
    <hyperlink location="Memory!$T$387" ref="S372"/>
    <hyperlink location="Memory!$T$388" ref="S373"/>
    <hyperlink location="Memory!$T$389" ref="S374"/>
    <hyperlink location="Memory!$T$390" ref="S375"/>
    <hyperlink location="Memory!$T$391" ref="S376"/>
    <hyperlink location="Memory!$T$392" ref="S377"/>
    <hyperlink location="Memory!$T$393" ref="S378"/>
    <hyperlink location="Memory!$T$394" ref="S379"/>
    <hyperlink location="Memory!$T$395" ref="S380"/>
    <hyperlink location="Memory!$T$396" ref="S381"/>
    <hyperlink location="Memory!$T$397" ref="S382"/>
    <hyperlink location="Memory!$T$398" ref="S383"/>
    <hyperlink location="Memory!$T$399" ref="S384"/>
    <hyperlink location="Memory!$T$400" ref="S385"/>
    <hyperlink location="Memory!$T$401" ref="S386"/>
    <hyperlink location="Memory!$T$402" ref="S387"/>
    <hyperlink location="Memory!$T$403" ref="S388"/>
    <hyperlink location="Memory!$T$404" ref="S389"/>
    <hyperlink location="Memory!$T$405" ref="S390"/>
    <hyperlink location="Memory!$T$406" ref="S391"/>
    <hyperlink location="Memory!$T$407" ref="S392"/>
    <hyperlink location="Memory!$T$408" ref="S393"/>
    <hyperlink location="Memory!$T$409" ref="S394"/>
    <hyperlink location="Memory!$T$410" ref="S395"/>
    <hyperlink location="Memory!$T$411" ref="S396"/>
    <hyperlink location="Memory!$T$412" ref="S397"/>
    <hyperlink location="Memory!$T$413" ref="S398"/>
    <hyperlink location="Memory!$T$414" ref="S399"/>
    <hyperlink location="Memory!$T$415" ref="S400"/>
    <hyperlink location="Memory!$T$416" ref="S401"/>
    <hyperlink location="Memory!$T$417" ref="S402"/>
    <hyperlink location="Memory!$T$418" ref="S403"/>
    <hyperlink location="Memory!$T$419" ref="S404"/>
    <hyperlink location="Memory!$T$420" ref="S405"/>
    <hyperlink location="Memory!$T$421" ref="S406"/>
    <hyperlink location="Memory!$T$422" ref="S407"/>
    <hyperlink location="Memory!$T$423" ref="S408"/>
    <hyperlink location="Memory!$T$424" ref="S409"/>
    <hyperlink location="Memory!$T$425" ref="S410"/>
    <hyperlink location="Memory!$T$426" ref="S411"/>
    <hyperlink location="Memory!$T$427" ref="S412"/>
    <hyperlink location="Memory!$T$428" ref="S413"/>
    <hyperlink location="Memory!$T$429" ref="S414"/>
    <hyperlink location="Memory!$T$430" ref="S415"/>
    <hyperlink location="Memory!$T$431" ref="S416"/>
    <hyperlink location="Memory!$T$432" ref="S417"/>
    <hyperlink location="Memory!$T$433" ref="S418"/>
    <hyperlink location="Memory!$T$434" ref="S419"/>
    <hyperlink location="Memory!$T$435" ref="S420"/>
    <hyperlink location="Memory!$T$436" ref="S421"/>
    <hyperlink location="Memory!$T$437" ref="S422"/>
    <hyperlink location="Memory!$T$438" ref="S423"/>
    <hyperlink location="Memory!$T$439" ref="S424"/>
    <hyperlink location="Memory!$T$440" ref="S425"/>
    <hyperlink location="Memory!$T$441" ref="S426"/>
    <hyperlink location="Memory!$T$442" ref="S427"/>
    <hyperlink location="Memory!$T$443" ref="S428"/>
    <hyperlink location="Memory!$T$444" ref="S429"/>
    <hyperlink location="Memory!$T$445" ref="S430"/>
    <hyperlink location="Memory!$T$446" ref="S431"/>
    <hyperlink location="Memory!$T$447" ref="S432"/>
    <hyperlink location="Memory!$T$448" ref="S433"/>
    <hyperlink location="Memory!$T$449" ref="S434"/>
    <hyperlink location="Memory!$T$450" ref="S435"/>
    <hyperlink location="Memory!$T$451" ref="S436"/>
    <hyperlink location="Memory!$T$452" ref="S437"/>
    <hyperlink location="Memory!$T$453" ref="S438"/>
    <hyperlink location="Memory!$T$454" ref="S439"/>
    <hyperlink location="Memory!$T$455" ref="S440"/>
    <hyperlink location="Memory!$T$456" ref="S441"/>
    <hyperlink location="Memory!$T$457" ref="S442"/>
    <hyperlink location="Memory!$T$458" ref="S443"/>
    <hyperlink location="Memory!$T$459" ref="S444"/>
    <hyperlink location="Memory!$T$460" ref="S445"/>
    <hyperlink location="Memory!$T$461" ref="S446"/>
    <hyperlink location="Memory!$T$462" ref="S447"/>
    <hyperlink location="Memory!$T$463" ref="S448"/>
    <hyperlink location="Memory!$T$464" ref="S449"/>
    <hyperlink location="Memory!$T$465" ref="S450"/>
    <hyperlink location="Memory!$T$466" ref="S451"/>
    <hyperlink location="Memory!$T$467" ref="S452"/>
    <hyperlink location="Memory!$T$468" ref="S453"/>
    <hyperlink location="Memory!$T$469" ref="S454"/>
    <hyperlink location="Memory!$T$470" ref="S455"/>
    <hyperlink location="Memory!$T$471" ref="S456"/>
    <hyperlink location="Memory!$T$472" ref="S457"/>
    <hyperlink location="Memory!$T$473" ref="S458"/>
    <hyperlink location="Memory!$T$474" ref="S459"/>
    <hyperlink location="Memory!$T$475" ref="S460"/>
    <hyperlink location="Memory!$T$476" ref="S461"/>
    <hyperlink location="Memory!$T$477" ref="S462"/>
    <hyperlink location="Memory!$T$478" ref="S463"/>
    <hyperlink location="Memory!$T$479" ref="S464"/>
    <hyperlink location="Memory!$T$480" ref="S465"/>
    <hyperlink location="Memory!$T$481" ref="S466"/>
    <hyperlink location="Memory!$T$482" ref="S467"/>
    <hyperlink location="Memory!$T$483" ref="S468"/>
    <hyperlink location="Memory!$T$484" ref="S469"/>
    <hyperlink location="Memory!$T$485" ref="S470"/>
    <hyperlink location="Memory!$T$486" ref="S471"/>
    <hyperlink location="Memory!$T$487" ref="S472"/>
    <hyperlink location="Memory!$T$488" ref="S473"/>
    <hyperlink location="Memory!$T$489" ref="S474"/>
    <hyperlink location="Memory!$T$490" ref="S475"/>
    <hyperlink location="Memory!$T$491" ref="S476"/>
    <hyperlink location="Memory!$T$492" ref="S477"/>
    <hyperlink location="Memory!$T$493" ref="S478"/>
    <hyperlink location="Memory!$T$494" ref="S479"/>
    <hyperlink location="Memory!$T$495" ref="S480"/>
    <hyperlink location="Memory!$T$496" ref="S481"/>
    <hyperlink location="Memory!$T$497" ref="S482"/>
    <hyperlink location="Memory!$T$498" ref="S483"/>
    <hyperlink location="Memory!$T$499" ref="S484"/>
    <hyperlink location="Memory!$T$500" ref="S485"/>
    <hyperlink location="Memory!$T$501" ref="S486"/>
    <hyperlink location="Memory!$T$502" ref="S487"/>
    <hyperlink location="Memory!$T$503" ref="S488"/>
    <hyperlink location="Memory!$T$504" ref="S489"/>
    <hyperlink location="Memory!$T$505" ref="S490"/>
    <hyperlink location="Memory!$T$506" ref="S491"/>
    <hyperlink location="Memory!$T$507" ref="S492"/>
    <hyperlink location="Memory!$T$508" ref="S493"/>
    <hyperlink location="Memory!$T$509" ref="S494"/>
    <hyperlink location="Memory!$T$510" ref="S495"/>
    <hyperlink location="Memory!$T$511" ref="S496"/>
    <hyperlink location="Memory!$T$512" ref="S497"/>
    <hyperlink location="Memory!$T$513" ref="S498"/>
    <hyperlink location="Memory!$T$514" ref="S499"/>
    <hyperlink location="Memory!$T$515" ref="S500"/>
    <hyperlink location="Memory!$T$516" ref="S501"/>
    <hyperlink location="Memory!$T$517" ref="S502"/>
    <hyperlink location="Memory!$T$518" ref="S503"/>
    <hyperlink location="Memory!$T$519" ref="S504"/>
    <hyperlink location="Memory!$T$520" ref="S505"/>
    <hyperlink location="Memory!$T$521" ref="S506"/>
    <hyperlink location="Memory!$T$522" ref="S507"/>
    <hyperlink location="Memory!$T$523" ref="S508"/>
    <hyperlink location="Memory!$T$524" ref="S509"/>
    <hyperlink location="Memory!$T$525" ref="S510"/>
    <hyperlink location="Memory!$T$526" ref="S511"/>
    <hyperlink location="Memory!$T$527" ref="S512"/>
    <hyperlink location="Memory!$T$528" ref="S513"/>
    <hyperlink location="Memory!$T$529" ref="S514"/>
    <hyperlink location="Memory!$T$530" ref="S515"/>
    <hyperlink location="Memory!$T$531" ref="S516"/>
    <hyperlink location="Memory!$T$532" ref="S517"/>
    <hyperlink location="Memory!$T$533" ref="S518"/>
    <hyperlink location="Memory!$T$534" ref="S519"/>
    <hyperlink location="Memory!$T$535" ref="S520"/>
    <hyperlink location="Memory!$T$536" ref="S521"/>
    <hyperlink location="Memory!$T$537" ref="S522"/>
    <hyperlink location="Memory!$T$538" ref="S523"/>
    <hyperlink location="Memory!$T$539" ref="S524"/>
    <hyperlink location="Memory!$T$540" ref="S525"/>
    <hyperlink location="Memory!$T$541" ref="S526"/>
    <hyperlink location="Memory!$T$542" ref="S527"/>
    <hyperlink location="Memory!$T$543" ref="S528"/>
    <hyperlink location="Memory!$T$544" ref="S529"/>
    <hyperlink location="Memory!$T$545" ref="S530"/>
    <hyperlink location="Memory!$T$546" ref="S531"/>
    <hyperlink location="Memory!$T$547" ref="S532"/>
    <hyperlink location="Memory!$T$548" ref="S533"/>
    <hyperlink location="Memory!$T$549" ref="S534"/>
    <hyperlink location="Memory!$T$550" ref="S535"/>
    <hyperlink location="Memory!$T$551" ref="S536"/>
    <hyperlink location="Memory!$T$552" ref="S537"/>
    <hyperlink location="Memory!$T$553" ref="S538"/>
    <hyperlink location="Memory!$X$554" ref="W539"/>
    <hyperlink location="Memory!$X$555" ref="W540"/>
    <hyperlink location="Memory!$D$1" ref="C1"/>
    <hyperlink location="Memory!$R$1" ref="Q1"/>
  </hyperlinks>
  <printOptions horizontalCentered="true"/>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pageSetUpPr autoPageBreaks="true" fitToPage="true"/>
  </sheetPr>
  <dimension ref="A1:AB648"/>
  <sheetViews>
    <sheetView workbookViewId="0" tabSelected="false">
      <pane xSplit="3.0" ySplit="2.0" state="frozen" topLeftCell="D3" activePane="bottomRight"/>
      <selection pane="bottomRight"/>
    </sheetView>
  </sheetViews>
  <sheetFormatPr defaultRowHeight="15.0" outlineLevelRow="1"/>
  <cols>
    <col min="1" max="1" width="8.0" customWidth="true"/>
    <col min="2" max="2" width="44.0" customWidth="true"/>
    <col min="3" max="3" width="10.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s>
  <sheetData>
    <row r="1">
      <c r="A1" s="108" t="s">
        <v>86</v>
      </c>
      <c r="B1" s="107" t="s">
        <v>1471</v>
      </c>
      <c r="C1" t="s" s="106">
        <v>117</v>
      </c>
      <c r="D1" s="106" t="s">
        <v>344</v>
      </c>
      <c r="E1" s="106" t="s">
        <v>346</v>
      </c>
      <c r="F1" s="106"/>
      <c r="G1" s="106"/>
      <c r="H1" s="106"/>
      <c r="I1" s="106"/>
      <c r="J1" s="109" t="s">
        <v>352</v>
      </c>
      <c r="K1" s="106"/>
      <c r="L1" s="106"/>
      <c r="M1" s="106"/>
      <c r="N1" s="106"/>
      <c r="O1" s="106"/>
      <c r="P1" s="106"/>
      <c r="Q1" s="106"/>
      <c r="R1" s="106" t="s">
        <v>344</v>
      </c>
      <c r="S1" s="106" t="s">
        <v>346</v>
      </c>
      <c r="T1" s="106"/>
      <c r="U1" s="106"/>
      <c r="V1" s="106"/>
      <c r="W1" s="106"/>
      <c r="X1" s="109" t="s">
        <v>367</v>
      </c>
      <c r="Y1" s="106"/>
      <c r="Z1" s="106"/>
      <c r="AA1" s="106"/>
      <c r="AB1" s="106"/>
    </row>
    <row r="2" ht="40.0" customHeight="true">
      <c r="A2" t="s" s="111">
        <v>342</v>
      </c>
      <c r="B2" t="s" s="111">
        <v>343</v>
      </c>
      <c r="C2" t="s" s="111">
        <v>1480</v>
      </c>
      <c r="D2" t="s" s="120">
        <v>345</v>
      </c>
      <c r="E2" t="s" s="120">
        <v>347</v>
      </c>
      <c r="F2" t="s" s="120">
        <v>348</v>
      </c>
      <c r="G2" t="s" s="120">
        <v>349</v>
      </c>
      <c r="H2" t="s" s="119">
        <v>350</v>
      </c>
      <c r="I2" t="s" s="120">
        <v>351</v>
      </c>
      <c r="J2" t="s" s="120">
        <v>353</v>
      </c>
      <c r="K2" t="s" s="120">
        <v>354</v>
      </c>
      <c r="L2" t="s" s="119">
        <v>355</v>
      </c>
      <c r="M2" t="s" s="120">
        <v>356</v>
      </c>
      <c r="N2" t="s" s="120">
        <v>357</v>
      </c>
      <c r="O2" t="s" s="120">
        <v>358</v>
      </c>
      <c r="P2" t="s" s="119">
        <v>359</v>
      </c>
      <c r="Q2" t="s" s="120">
        <v>360</v>
      </c>
      <c r="R2" t="s" s="120">
        <v>361</v>
      </c>
      <c r="S2" t="s" s="120">
        <v>362</v>
      </c>
      <c r="T2" t="s" s="119">
        <v>363</v>
      </c>
      <c r="U2" t="s" s="120">
        <v>364</v>
      </c>
      <c r="V2" t="s" s="119">
        <v>365</v>
      </c>
      <c r="W2" t="s" s="119">
        <v>366</v>
      </c>
      <c r="X2" t="s" s="112">
        <v>368</v>
      </c>
      <c r="Y2" t="s" s="120">
        <v>369</v>
      </c>
      <c r="Z2" t="s" s="119">
        <v>370</v>
      </c>
      <c r="AA2" t="s" s="119">
        <v>371</v>
      </c>
      <c r="AB2" t="s" s="112">
        <v>372</v>
      </c>
    </row>
    <row r="3" outlineLevel="1">
      <c r="A3" t="s" s="123">
        <v>117</v>
      </c>
      <c r="B3" t="s" s="123">
        <v>1481</v>
      </c>
      <c r="C3" t="n" s="124">
        <v>21510.54095324561</v>
      </c>
      <c r="D3" s="44" t="n">
        <v>21372.979765131327</v>
      </c>
      <c r="E3" s="44" t="n">
        <v>21376.175047158744</v>
      </c>
      <c r="F3" s="44" t="n">
        <v>21363.57751104821</v>
      </c>
      <c r="G3" s="44" t="n">
        <v>21337.191043939172</v>
      </c>
      <c r="H3" s="44" t="n">
        <v>21340.464450221538</v>
      </c>
      <c r="I3" s="44" t="n">
        <v>21339.456647332692</v>
      </c>
      <c r="J3" s="44" t="n">
        <v>21354.112757561135</v>
      </c>
      <c r="K3" s="44" t="n">
        <v>21353.93307177475</v>
      </c>
      <c r="L3" s="44" t="n">
        <v>21359.9955139588</v>
      </c>
      <c r="M3" s="44" t="n">
        <v>21359.878327576374</v>
      </c>
      <c r="N3" s="44" t="n">
        <v>21397.475625270603</v>
      </c>
      <c r="O3" s="44" t="n">
        <v>21402.916979627804</v>
      </c>
      <c r="P3" s="44" t="n">
        <v>21403.370100306507</v>
      </c>
      <c r="Q3" s="44" t="n">
        <v>21404.405246684582</v>
      </c>
      <c r="R3" s="44" t="n">
        <v>21404.60836974745</v>
      </c>
      <c r="S3" s="44" t="n">
        <v>21393.760816947775</v>
      </c>
      <c r="T3" s="44" t="n">
        <v>21397.49125012159</v>
      </c>
      <c r="U3" s="44" t="n">
        <v>21452.318852244833</v>
      </c>
      <c r="V3" s="44" t="n">
        <v>21498.224664452893</v>
      </c>
      <c r="W3" s="44" t="n">
        <v>21510.54095324561</v>
      </c>
      <c r="X3" s="44" t="n">
        <v>21477.447518849192</v>
      </c>
      <c r="Y3" s="44" t="n">
        <v>21456.436000480648</v>
      </c>
      <c r="Z3" s="44" t="n">
        <v>21461.865636199607</v>
      </c>
      <c r="AA3" s="44" t="n">
        <v>21459.02581953221</v>
      </c>
      <c r="AB3" s="44" t="n">
        <v>21463.767961807614</v>
      </c>
    </row>
    <row r="4" outlineLevel="1">
      <c r="A4" t="s" s="123">
        <v>117</v>
      </c>
      <c r="B4" t="s" s="123">
        <v>1482</v>
      </c>
      <c r="C4" t="n" s="125">
        <v>66.18154971580428</v>
      </c>
      <c r="D4" s="45" t="n">
        <v>65.75831477113513</v>
      </c>
      <c r="E4" s="45" t="n">
        <v>65.76814570550414</v>
      </c>
      <c r="F4" s="45" t="n">
        <v>65.72938682611529</v>
      </c>
      <c r="G4" s="45" t="n">
        <v>65.64820349889925</v>
      </c>
      <c r="H4" s="45" t="n">
        <v>65.65827479841177</v>
      </c>
      <c r="I4" s="45" t="n">
        <v>65.65517408806065</v>
      </c>
      <c r="J4" s="45" t="n">
        <v>65.70026658898065</v>
      </c>
      <c r="K4" s="45" t="n">
        <v>65.69971374915062</v>
      </c>
      <c r="L4" s="45" t="n">
        <v>65.71836608428596</v>
      </c>
      <c r="M4" s="45" t="n">
        <v>65.71800553657071</v>
      </c>
      <c r="N4" s="45" t="n">
        <v>65.83368126187854</v>
      </c>
      <c r="O4" s="45" t="n">
        <v>65.8504226941231</v>
      </c>
      <c r="P4" s="45" t="n">
        <v>65.85181681195537</v>
      </c>
      <c r="Q4" s="45" t="n">
        <v>65.85500165010671</v>
      </c>
      <c r="R4" s="45" t="n">
        <v>65.8556265994798</v>
      </c>
      <c r="S4" s="45" t="n">
        <v>65.82225189930527</v>
      </c>
      <c r="T4" s="45" t="n">
        <v>65.83372933490725</v>
      </c>
      <c r="U4" s="45" t="n">
        <v>66.0024175926133</v>
      </c>
      <c r="V4" s="45" t="n">
        <v>66.143656150932</v>
      </c>
      <c r="W4" s="45" t="n">
        <v>66.18154971580428</v>
      </c>
      <c r="X4" s="45" t="n">
        <v>66.07973104101903</v>
      </c>
      <c r="Y4" s="45" t="n">
        <v>66.01508483567558</v>
      </c>
      <c r="Z4" s="45" t="n">
        <v>66.0317902131486</v>
      </c>
      <c r="AA4" s="45" t="n">
        <v>66.0230529401825</v>
      </c>
      <c r="AB4" s="45" t="n">
        <v>66.03764310439274</v>
      </c>
    </row>
    <row r="5" outlineLevel="1">
      <c r="A5" t="s" s="123">
        <v>117</v>
      </c>
      <c r="B5" t="s" s="123">
        <v>117</v>
      </c>
      <c r="C5" t="s" s="123">
        <v>117</v>
      </c>
      <c r="D5" s="136" t="s">
        <v>1483</v>
      </c>
      <c r="E5" s="136" t="s">
        <v>377</v>
      </c>
      <c r="F5" s="136" t="s">
        <v>377</v>
      </c>
      <c r="G5" s="136" t="s">
        <v>377</v>
      </c>
      <c r="H5" s="136" t="s">
        <v>377</v>
      </c>
      <c r="I5" s="136" t="s">
        <v>377</v>
      </c>
      <c r="J5" s="136" t="s">
        <v>377</v>
      </c>
      <c r="K5" s="136" t="s">
        <v>377</v>
      </c>
      <c r="L5" s="136" t="s">
        <v>377</v>
      </c>
      <c r="M5" s="136" t="s">
        <v>377</v>
      </c>
      <c r="N5" s="136" t="s">
        <v>1483</v>
      </c>
      <c r="O5" s="136" t="s">
        <v>377</v>
      </c>
      <c r="P5" s="136" t="s">
        <v>377</v>
      </c>
      <c r="Q5" s="136" t="s">
        <v>377</v>
      </c>
      <c r="R5" s="136" t="s">
        <v>377</v>
      </c>
      <c r="S5" s="136" t="s">
        <v>377</v>
      </c>
      <c r="T5" s="136" t="s">
        <v>377</v>
      </c>
      <c r="U5" s="136" t="s">
        <v>377</v>
      </c>
      <c r="V5" s="136" t="s">
        <v>377</v>
      </c>
      <c r="W5" s="136" t="s">
        <v>377</v>
      </c>
      <c r="X5" s="136" t="s">
        <v>1483</v>
      </c>
      <c r="Y5" s="136" t="s">
        <v>377</v>
      </c>
      <c r="Z5" s="136" t="s">
        <v>377</v>
      </c>
      <c r="AA5" s="136" t="s">
        <v>377</v>
      </c>
      <c r="AB5" s="136" t="s">
        <v>377</v>
      </c>
    </row>
    <row r="6" outlineLevel="1">
      <c r="A6" t="s" s="123">
        <v>117</v>
      </c>
      <c r="B6" t="s" s="123">
        <v>1484</v>
      </c>
      <c r="C6" t="n" s="124">
        <v>5.968151396261251</v>
      </c>
      <c r="D6" s="152" t="s">
        <v>1485</v>
      </c>
      <c r="E6" s="44" t="n">
        <v>1.0390602201440797</v>
      </c>
      <c r="F6" s="44" t="n">
        <v>0.2569021520409389</v>
      </c>
      <c r="G6" s="44" t="n">
        <v>0.36349140652268863</v>
      </c>
      <c r="H6" s="44" t="n">
        <v>0.9809400468821823</v>
      </c>
      <c r="I6" s="44" t="n">
        <v>0.2539419751932603</v>
      </c>
      <c r="J6" s="44" t="n">
        <v>0.27239730456061784</v>
      </c>
      <c r="K6" s="44" t="n">
        <v>0.811393629134854</v>
      </c>
      <c r="L6" s="44" t="n">
        <v>0.2434287697909375</v>
      </c>
      <c r="M6" s="44" t="n">
        <v>0.23966751415716023</v>
      </c>
      <c r="N6" s="44" t="n">
        <v>0.7803346601995449</v>
      </c>
      <c r="O6" s="44" t="n">
        <v>0.25911465535492556</v>
      </c>
      <c r="P6" s="44" t="n">
        <v>0.7708666718800365</v>
      </c>
      <c r="Q6" s="44" t="n">
        <v>0.7879639819719126</v>
      </c>
      <c r="R6" s="44" t="n">
        <v>0.2503638232820198</v>
      </c>
      <c r="S6" s="44" t="n">
        <v>0.25023412481188956</v>
      </c>
      <c r="T6" s="44" t="n">
        <v>0.7907944603494611</v>
      </c>
      <c r="U6" s="44" t="n">
        <v>1.0186594137247684</v>
      </c>
      <c r="V6" s="44" t="n">
        <v>5.490784732964201</v>
      </c>
      <c r="W6" s="44" t="n">
        <v>5.968151396261251</v>
      </c>
      <c r="X6" s="44" t="n">
        <v>4.920882025890103</v>
      </c>
      <c r="Y6" s="44" t="n">
        <v>0.2774479155739253</v>
      </c>
      <c r="Z6" s="44" t="n">
        <v>0.7888566126192796</v>
      </c>
      <c r="AA6" s="44" t="n">
        <v>0.24786903506245553</v>
      </c>
      <c r="AB6" s="44" t="n">
        <v>0.24686196458850299</v>
      </c>
    </row>
    <row r="7" outlineLevel="1">
      <c r="A7" t="s" s="123">
        <v>117</v>
      </c>
      <c r="B7" t="s" s="123">
        <v>1486</v>
      </c>
      <c r="C7" t="s" s="125">
        <v>117</v>
      </c>
      <c r="D7" s="153" t="s">
        <v>1485</v>
      </c>
      <c r="E7" s="45" t="n">
        <v>18.0</v>
      </c>
      <c r="F7" s="45" t="n">
        <v>4.0</v>
      </c>
      <c r="G7" s="45" t="n">
        <v>6.0</v>
      </c>
      <c r="H7" s="45" t="n">
        <v>17.0</v>
      </c>
      <c r="I7" s="45" t="n">
        <v>4.0</v>
      </c>
      <c r="J7" s="45" t="n">
        <v>5.0</v>
      </c>
      <c r="K7" s="45" t="n">
        <v>14.0</v>
      </c>
      <c r="L7" s="45" t="n">
        <v>4.0</v>
      </c>
      <c r="M7" s="45" t="n">
        <v>4.0</v>
      </c>
      <c r="N7" s="45" t="n">
        <v>13.0</v>
      </c>
      <c r="O7" s="45" t="n">
        <v>4.0</v>
      </c>
      <c r="P7" s="45" t="n">
        <v>13.0</v>
      </c>
      <c r="Q7" s="45" t="n">
        <v>13.0</v>
      </c>
      <c r="R7" s="45" t="n">
        <v>4.0</v>
      </c>
      <c r="S7" s="45" t="n">
        <v>4.0</v>
      </c>
      <c r="T7" s="45" t="n">
        <v>13.0</v>
      </c>
      <c r="U7" s="45" t="n">
        <v>17.0</v>
      </c>
      <c r="V7" s="154" t="n">
        <v>92.0</v>
      </c>
      <c r="W7" s="154" t="n">
        <v>100.0</v>
      </c>
      <c r="X7" s="154" t="n">
        <v>83.0</v>
      </c>
      <c r="Y7" s="45" t="n">
        <v>5.0</v>
      </c>
      <c r="Z7" s="45" t="n">
        <v>13.0</v>
      </c>
      <c r="AA7" s="45" t="n">
        <v>4.0</v>
      </c>
      <c r="AB7" s="45" t="n">
        <v>4.0</v>
      </c>
    </row>
    <row r="8" outlineLevel="1">
      <c r="A8" t="s" s="123">
        <v>117</v>
      </c>
      <c r="B8" t="s" s="123">
        <v>1560</v>
      </c>
      <c r="C8" t="n" s="124">
        <v>22.0</v>
      </c>
      <c r="D8" s="44" t="n">
        <v>20.0</v>
      </c>
      <c r="E8" s="44" t="n">
        <v>20.0</v>
      </c>
      <c r="F8" s="44" t="n">
        <v>20.0</v>
      </c>
      <c r="G8" s="44" t="n">
        <v>20.0</v>
      </c>
      <c r="H8" s="44" t="n">
        <v>20.0</v>
      </c>
      <c r="I8" s="44" t="n">
        <v>20.0</v>
      </c>
      <c r="J8" s="44" t="n">
        <v>20.0</v>
      </c>
      <c r="K8" s="44" t="n">
        <v>20.0</v>
      </c>
      <c r="L8" s="44" t="n">
        <v>20.0</v>
      </c>
      <c r="M8" s="44" t="n">
        <v>20.0</v>
      </c>
      <c r="N8" s="44" t="n">
        <v>20.0</v>
      </c>
      <c r="O8" s="44" t="n">
        <v>20.0</v>
      </c>
      <c r="P8" s="44" t="n">
        <v>21.0</v>
      </c>
      <c r="Q8" s="44" t="n">
        <v>21.0</v>
      </c>
      <c r="R8" s="44" t="n">
        <v>21.0</v>
      </c>
      <c r="S8" s="44" t="n">
        <v>21.0</v>
      </c>
      <c r="T8" s="44" t="n">
        <v>21.0</v>
      </c>
      <c r="U8" s="44" t="n">
        <v>21.0</v>
      </c>
      <c r="V8" s="44" t="n">
        <v>21.0</v>
      </c>
      <c r="W8" s="44" t="n">
        <v>21.0</v>
      </c>
      <c r="X8" s="44" t="n">
        <v>22.0</v>
      </c>
      <c r="Y8" s="44" t="n">
        <v>22.0</v>
      </c>
      <c r="Z8" s="44" t="n">
        <v>22.0</v>
      </c>
      <c r="AA8" s="44" t="n">
        <v>22.0</v>
      </c>
      <c r="AB8" s="44" t="n">
        <v>22.0</v>
      </c>
    </row>
    <row r="9" outlineLevel="1">
      <c r="A9" t="s" s="123">
        <v>117</v>
      </c>
      <c r="B9" t="s" s="123">
        <v>1488</v>
      </c>
      <c r="C9" t="n" s="124">
        <v>0.0</v>
      </c>
      <c r="D9" s="44" t="n">
        <v>0.0</v>
      </c>
      <c r="E9" s="44" t="n">
        <v>0.0</v>
      </c>
      <c r="F9" s="44" t="n">
        <v>0.0</v>
      </c>
      <c r="G9" s="44" t="n">
        <v>0.0</v>
      </c>
      <c r="H9" s="44" t="n">
        <v>0.0</v>
      </c>
      <c r="I9" s="44" t="n">
        <v>0.0</v>
      </c>
      <c r="J9" s="44" t="n">
        <v>0.0</v>
      </c>
      <c r="K9" s="44" t="n">
        <v>0.0</v>
      </c>
      <c r="L9" s="44" t="n">
        <v>0.0</v>
      </c>
      <c r="M9" s="44" t="n">
        <v>0.0</v>
      </c>
      <c r="N9" s="44" t="n">
        <v>0.0</v>
      </c>
      <c r="O9" s="44" t="n">
        <v>0.0</v>
      </c>
      <c r="P9" s="44" t="n">
        <v>0.0</v>
      </c>
      <c r="Q9" s="44" t="n">
        <v>0.0</v>
      </c>
      <c r="R9" s="44" t="n">
        <v>0.0</v>
      </c>
      <c r="S9" s="44" t="n">
        <v>0.0</v>
      </c>
      <c r="T9" s="44" t="n">
        <v>0.0</v>
      </c>
      <c r="U9" s="44" t="n">
        <v>0.0</v>
      </c>
      <c r="V9" s="44" t="n">
        <v>0.0</v>
      </c>
      <c r="W9" s="44" t="n">
        <v>0.0</v>
      </c>
      <c r="X9" s="44" t="n">
        <v>0.0</v>
      </c>
      <c r="Y9" s="44" t="n">
        <v>0.0</v>
      </c>
      <c r="Z9" s="44" t="n">
        <v>0.0</v>
      </c>
      <c r="AA9" s="44" t="n">
        <v>0.0</v>
      </c>
      <c r="AB9" s="44" t="n">
        <v>0.0</v>
      </c>
    </row>
    <row r="10" outlineLevel="1">
      <c r="A10" t="s" s="123">
        <v>117</v>
      </c>
      <c r="B10" t="s" s="123">
        <v>117</v>
      </c>
      <c r="C10" t="s" s="123">
        <v>117</v>
      </c>
      <c r="D10" s="136" t="s">
        <v>1489</v>
      </c>
      <c r="E10" s="136" t="s">
        <v>377</v>
      </c>
      <c r="F10" s="136" t="s">
        <v>377</v>
      </c>
      <c r="G10" s="136" t="s">
        <v>377</v>
      </c>
      <c r="H10" s="136" t="s">
        <v>377</v>
      </c>
      <c r="I10" s="136" t="s">
        <v>377</v>
      </c>
      <c r="J10" s="136" t="s">
        <v>377</v>
      </c>
      <c r="K10" s="136" t="s">
        <v>377</v>
      </c>
      <c r="L10" s="136" t="s">
        <v>377</v>
      </c>
      <c r="M10" s="136" t="s">
        <v>377</v>
      </c>
      <c r="N10" s="136" t="s">
        <v>1489</v>
      </c>
      <c r="O10" s="136" t="s">
        <v>377</v>
      </c>
      <c r="P10" s="136" t="s">
        <v>377</v>
      </c>
      <c r="Q10" s="136" t="s">
        <v>377</v>
      </c>
      <c r="R10" s="136" t="s">
        <v>377</v>
      </c>
      <c r="S10" s="136" t="s">
        <v>377</v>
      </c>
      <c r="T10" s="136" t="s">
        <v>377</v>
      </c>
      <c r="U10" s="136" t="s">
        <v>377</v>
      </c>
      <c r="V10" s="136" t="s">
        <v>377</v>
      </c>
      <c r="W10" s="136" t="s">
        <v>377</v>
      </c>
      <c r="X10" s="136" t="s">
        <v>1489</v>
      </c>
      <c r="Y10" s="136" t="s">
        <v>377</v>
      </c>
      <c r="Z10" s="136" t="s">
        <v>377</v>
      </c>
      <c r="AA10" s="136" t="s">
        <v>377</v>
      </c>
      <c r="AB10" s="136" t="s">
        <v>377</v>
      </c>
    </row>
    <row r="11" outlineLevel="1">
      <c r="A11" t="s" s="123">
        <v>117</v>
      </c>
      <c r="B11" t="s" s="123">
        <v>1559</v>
      </c>
      <c r="C11" t="n" s="124">
        <v>77.0</v>
      </c>
      <c r="D11" s="44" t="n">
        <v>56.0</v>
      </c>
      <c r="E11" s="44" t="n">
        <v>59.0</v>
      </c>
      <c r="F11" s="44" t="n">
        <v>61.0</v>
      </c>
      <c r="G11" s="44" t="n">
        <v>61.0</v>
      </c>
      <c r="H11" s="44" t="n">
        <v>61.0</v>
      </c>
      <c r="I11" s="44" t="n">
        <v>61.0</v>
      </c>
      <c r="J11" s="44" t="n">
        <v>63.0</v>
      </c>
      <c r="K11" s="44" t="n">
        <v>63.0</v>
      </c>
      <c r="L11" s="44" t="n">
        <v>64.0</v>
      </c>
      <c r="M11" s="44" t="n">
        <v>64.0</v>
      </c>
      <c r="N11" s="44" t="n">
        <v>66.0</v>
      </c>
      <c r="O11" s="44" t="n">
        <v>66.0</v>
      </c>
      <c r="P11" s="44" t="n">
        <v>66.0</v>
      </c>
      <c r="Q11" s="44" t="n">
        <v>67.0</v>
      </c>
      <c r="R11" s="44" t="n">
        <v>69.0</v>
      </c>
      <c r="S11" s="44" t="n">
        <v>69.0</v>
      </c>
      <c r="T11" s="44" t="n">
        <v>69.0</v>
      </c>
      <c r="U11" s="44" t="n">
        <v>71.0</v>
      </c>
      <c r="V11" s="44" t="n">
        <v>77.0</v>
      </c>
      <c r="W11" s="155" t="n">
        <v>10.0</v>
      </c>
      <c r="X11" s="135" t="n">
        <v>24.0</v>
      </c>
      <c r="Y11" s="44" t="n">
        <v>25.0</v>
      </c>
      <c r="Z11" s="135" t="n">
        <v>28.0</v>
      </c>
      <c r="AA11" s="44" t="n">
        <v>29.0</v>
      </c>
      <c r="AB11" s="44" t="n">
        <v>29.0</v>
      </c>
    </row>
    <row r="12" outlineLevel="1">
      <c r="A12" t="s" s="123">
        <v>117</v>
      </c>
      <c r="B12" t="s" s="123">
        <v>1491</v>
      </c>
      <c r="C12" t="n" s="124">
        <v>758.0</v>
      </c>
      <c r="D12" s="44" t="n">
        <v>758.0</v>
      </c>
      <c r="E12" s="44" t="n">
        <v>758.0</v>
      </c>
      <c r="F12" s="44" t="n">
        <v>758.0</v>
      </c>
      <c r="G12" s="44" t="n">
        <v>758.0</v>
      </c>
      <c r="H12" s="44" t="n">
        <v>758.0</v>
      </c>
      <c r="I12" s="44" t="n">
        <v>758.0</v>
      </c>
      <c r="J12" s="44" t="n">
        <v>758.0</v>
      </c>
      <c r="K12" s="44" t="n">
        <v>758.0</v>
      </c>
      <c r="L12" s="44" t="n">
        <v>758.0</v>
      </c>
      <c r="M12" s="44" t="n">
        <v>758.0</v>
      </c>
      <c r="N12" s="44" t="n">
        <v>758.0</v>
      </c>
      <c r="O12" s="44" t="n">
        <v>758.0</v>
      </c>
      <c r="P12" s="44" t="n">
        <v>758.0</v>
      </c>
      <c r="Q12" s="44" t="n">
        <v>758.0</v>
      </c>
      <c r="R12" s="44" t="n">
        <v>758.0</v>
      </c>
      <c r="S12" s="44" t="n">
        <v>758.0</v>
      </c>
      <c r="T12" s="44" t="n">
        <v>758.0</v>
      </c>
      <c r="U12" s="44" t="n">
        <v>758.0</v>
      </c>
      <c r="V12" s="44" t="n">
        <v>758.0</v>
      </c>
      <c r="W12" s="44" t="n">
        <v>758.0</v>
      </c>
      <c r="X12" s="44" t="n">
        <v>758.0</v>
      </c>
      <c r="Y12" s="44" t="n">
        <v>758.0</v>
      </c>
      <c r="Z12" s="44" t="n">
        <v>758.0</v>
      </c>
      <c r="AA12" s="44" t="n">
        <v>758.0</v>
      </c>
      <c r="AB12" s="44" t="n">
        <v>758.0</v>
      </c>
    </row>
    <row r="13" outlineLevel="1">
      <c r="A13" t="s" s="123">
        <v>117</v>
      </c>
      <c r="B13" t="s" s="123">
        <v>1492</v>
      </c>
      <c r="C13" t="n" s="124">
        <v>77.0</v>
      </c>
      <c r="D13" s="44" t="n">
        <v>56.0</v>
      </c>
      <c r="E13" s="44" t="n">
        <v>59.0</v>
      </c>
      <c r="F13" s="44" t="n">
        <v>61.0</v>
      </c>
      <c r="G13" s="44" t="n">
        <v>61.0</v>
      </c>
      <c r="H13" s="44" t="n">
        <v>61.0</v>
      </c>
      <c r="I13" s="44" t="n">
        <v>61.0</v>
      </c>
      <c r="J13" s="44" t="n">
        <v>63.0</v>
      </c>
      <c r="K13" s="44" t="n">
        <v>63.0</v>
      </c>
      <c r="L13" s="44" t="n">
        <v>64.0</v>
      </c>
      <c r="M13" s="44" t="n">
        <v>64.0</v>
      </c>
      <c r="N13" s="44" t="n">
        <v>66.0</v>
      </c>
      <c r="O13" s="44" t="n">
        <v>66.0</v>
      </c>
      <c r="P13" s="44" t="n">
        <v>66.0</v>
      </c>
      <c r="Q13" s="44" t="n">
        <v>67.0</v>
      </c>
      <c r="R13" s="44" t="n">
        <v>69.0</v>
      </c>
      <c r="S13" s="44" t="n">
        <v>69.0</v>
      </c>
      <c r="T13" s="44" t="n">
        <v>69.0</v>
      </c>
      <c r="U13" s="44" t="n">
        <v>71.0</v>
      </c>
      <c r="V13" s="44" t="n">
        <v>77.0</v>
      </c>
      <c r="W13" s="44" t="n">
        <v>5.0</v>
      </c>
      <c r="X13" s="44" t="n">
        <v>20.0</v>
      </c>
      <c r="Y13" s="44" t="n">
        <v>20.0</v>
      </c>
      <c r="Z13" s="44" t="n">
        <v>24.0</v>
      </c>
      <c r="AA13" s="44" t="n">
        <v>25.0</v>
      </c>
      <c r="AB13" s="44" t="n">
        <v>25.0</v>
      </c>
    </row>
    <row r="14" outlineLevel="1">
      <c r="A14" t="s" s="123">
        <v>117</v>
      </c>
      <c r="B14" t="s" s="123">
        <v>1556</v>
      </c>
      <c r="C14" t="n" s="125">
        <v>10.281417969076392</v>
      </c>
      <c r="D14" s="45" t="n">
        <v>7.500582200320646</v>
      </c>
      <c r="E14" s="45" t="n">
        <v>7.928395398797836</v>
      </c>
      <c r="F14" s="45" t="n">
        <v>8.142306077926555</v>
      </c>
      <c r="G14" s="45" t="n">
        <v>8.142306077926555</v>
      </c>
      <c r="H14" s="45" t="n">
        <v>8.142306077926555</v>
      </c>
      <c r="I14" s="45" t="n">
        <v>8.142306077926555</v>
      </c>
      <c r="J14" s="45" t="n">
        <v>8.35621369713768</v>
      </c>
      <c r="K14" s="45" t="n">
        <v>8.35621369713768</v>
      </c>
      <c r="L14" s="45" t="n">
        <v>8.570128456156521</v>
      </c>
      <c r="M14" s="45" t="n">
        <v>8.570128456156521</v>
      </c>
      <c r="N14" s="45" t="n">
        <v>8.784042195202831</v>
      </c>
      <c r="O14" s="45" t="n">
        <v>8.784042195202831</v>
      </c>
      <c r="P14" s="45" t="n">
        <v>8.784042195202831</v>
      </c>
      <c r="Q14" s="45" t="n">
        <v>8.997949814413959</v>
      </c>
      <c r="R14" s="45" t="n">
        <v>9.211857433625084</v>
      </c>
      <c r="S14" s="45" t="n">
        <v>9.211857433625084</v>
      </c>
      <c r="T14" s="45" t="n">
        <v>9.211857433625084</v>
      </c>
      <c r="U14" s="45" t="n">
        <v>9.425764032863679</v>
      </c>
      <c r="V14" s="45" t="n">
        <v>10.281417969076392</v>
      </c>
      <c r="W14" s="45" t="n">
        <v>0.6903684075503426</v>
      </c>
      <c r="X14" s="45" t="n">
        <v>2.6556545400364513</v>
      </c>
      <c r="Y14" s="45" t="n">
        <v>2.7253543629365806</v>
      </c>
      <c r="Z14" s="45" t="n">
        <v>3.192243729045684</v>
      </c>
      <c r="AA14" s="45" t="n">
        <v>3.280971139510048</v>
      </c>
      <c r="AB14" s="45" t="n">
        <v>3.280971139510048</v>
      </c>
    </row>
    <row r="15" outlineLevel="1">
      <c r="A15" t="s" s="123">
        <v>117</v>
      </c>
      <c r="B15" t="s" s="123">
        <v>117</v>
      </c>
      <c r="C15" t="s" s="123">
        <v>117</v>
      </c>
      <c r="D15" s="136" t="s">
        <v>1494</v>
      </c>
      <c r="E15" s="136" t="s">
        <v>377</v>
      </c>
      <c r="F15" s="136" t="s">
        <v>377</v>
      </c>
      <c r="G15" s="136" t="s">
        <v>377</v>
      </c>
      <c r="H15" s="136" t="s">
        <v>377</v>
      </c>
      <c r="I15" s="136" t="s">
        <v>377</v>
      </c>
      <c r="J15" s="136" t="s">
        <v>377</v>
      </c>
      <c r="K15" s="136" t="s">
        <v>377</v>
      </c>
      <c r="L15" s="136" t="s">
        <v>377</v>
      </c>
      <c r="M15" s="136" t="s">
        <v>377</v>
      </c>
      <c r="N15" s="136" t="s">
        <v>1494</v>
      </c>
      <c r="O15" s="136" t="s">
        <v>377</v>
      </c>
      <c r="P15" s="136" t="s">
        <v>377</v>
      </c>
      <c r="Q15" s="136" t="s">
        <v>377</v>
      </c>
      <c r="R15" s="136" t="s">
        <v>377</v>
      </c>
      <c r="S15" s="136" t="s">
        <v>377</v>
      </c>
      <c r="T15" s="136" t="s">
        <v>377</v>
      </c>
      <c r="U15" s="136" t="s">
        <v>377</v>
      </c>
      <c r="V15" s="136" t="s">
        <v>377</v>
      </c>
      <c r="W15" s="136" t="s">
        <v>377</v>
      </c>
      <c r="X15" s="136" t="s">
        <v>1494</v>
      </c>
      <c r="Y15" s="136" t="s">
        <v>377</v>
      </c>
      <c r="Z15" s="136" t="s">
        <v>377</v>
      </c>
      <c r="AA15" s="136" t="s">
        <v>377</v>
      </c>
      <c r="AB15" s="136" t="s">
        <v>377</v>
      </c>
    </row>
    <row r="16" outlineLevel="1">
      <c r="A16" t="s" s="123">
        <v>117</v>
      </c>
      <c r="B16" t="s" s="123">
        <v>1554</v>
      </c>
      <c r="C16" t="n" s="124">
        <v>77.0</v>
      </c>
      <c r="D16" s="44" t="n">
        <v>56.0</v>
      </c>
      <c r="E16" s="44" t="n">
        <v>59.0</v>
      </c>
      <c r="F16" s="44" t="n">
        <v>61.0</v>
      </c>
      <c r="G16" s="44" t="n">
        <v>61.0</v>
      </c>
      <c r="H16" s="44" t="n">
        <v>61.0</v>
      </c>
      <c r="I16" s="44" t="n">
        <v>61.0</v>
      </c>
      <c r="J16" s="44" t="n">
        <v>63.0</v>
      </c>
      <c r="K16" s="44" t="n">
        <v>63.0</v>
      </c>
      <c r="L16" s="44" t="n">
        <v>64.0</v>
      </c>
      <c r="M16" s="44" t="n">
        <v>64.0</v>
      </c>
      <c r="N16" s="44" t="n">
        <v>66.0</v>
      </c>
      <c r="O16" s="44" t="n">
        <v>66.0</v>
      </c>
      <c r="P16" s="44" t="n">
        <v>66.0</v>
      </c>
      <c r="Q16" s="44" t="n">
        <v>67.0</v>
      </c>
      <c r="R16" s="44" t="n">
        <v>69.0</v>
      </c>
      <c r="S16" s="44" t="n">
        <v>69.0</v>
      </c>
      <c r="T16" s="44" t="n">
        <v>69.0</v>
      </c>
      <c r="U16" s="44" t="n">
        <v>71.0</v>
      </c>
      <c r="V16" s="44" t="n">
        <v>77.0</v>
      </c>
      <c r="W16" s="44" t="n">
        <v>5.0</v>
      </c>
      <c r="X16" s="44" t="n">
        <v>20.0</v>
      </c>
      <c r="Y16" s="44" t="n">
        <v>20.0</v>
      </c>
      <c r="Z16" s="44" t="n">
        <v>24.0</v>
      </c>
      <c r="AA16" s="44" t="n">
        <v>25.0</v>
      </c>
      <c r="AB16" s="44" t="n">
        <v>25.0</v>
      </c>
    </row>
    <row r="17" outlineLevel="1">
      <c r="A17" t="s" s="123">
        <v>117</v>
      </c>
      <c r="B17" t="s" s="123">
        <v>117</v>
      </c>
      <c r="C17" t="s" s="123">
        <v>117</v>
      </c>
      <c r="D17" s="136" t="s">
        <v>1496</v>
      </c>
      <c r="E17" s="136" t="s">
        <v>377</v>
      </c>
      <c r="F17" s="136" t="s">
        <v>377</v>
      </c>
      <c r="G17" s="136" t="s">
        <v>377</v>
      </c>
      <c r="H17" s="136" t="s">
        <v>377</v>
      </c>
      <c r="I17" s="136" t="s">
        <v>377</v>
      </c>
      <c r="J17" s="136" t="s">
        <v>377</v>
      </c>
      <c r="K17" s="136" t="s">
        <v>377</v>
      </c>
      <c r="L17" s="136" t="s">
        <v>377</v>
      </c>
      <c r="M17" s="136" t="s">
        <v>377</v>
      </c>
      <c r="N17" s="136" t="s">
        <v>1496</v>
      </c>
      <c r="O17" s="136" t="s">
        <v>377</v>
      </c>
      <c r="P17" s="136" t="s">
        <v>377</v>
      </c>
      <c r="Q17" s="136" t="s">
        <v>377</v>
      </c>
      <c r="R17" s="136" t="s">
        <v>377</v>
      </c>
      <c r="S17" s="136" t="s">
        <v>377</v>
      </c>
      <c r="T17" s="136" t="s">
        <v>377</v>
      </c>
      <c r="U17" s="136" t="s">
        <v>377</v>
      </c>
      <c r="V17" s="136" t="s">
        <v>377</v>
      </c>
      <c r="W17" s="136" t="s">
        <v>377</v>
      </c>
      <c r="X17" s="136" t="s">
        <v>1496</v>
      </c>
      <c r="Y17" s="136" t="s">
        <v>377</v>
      </c>
      <c r="Z17" s="136" t="s">
        <v>377</v>
      </c>
      <c r="AA17" s="136" t="s">
        <v>377</v>
      </c>
      <c r="AB17" s="136" t="s">
        <v>377</v>
      </c>
    </row>
    <row r="18" outlineLevel="1">
      <c r="A18" t="s" s="123">
        <v>117</v>
      </c>
      <c r="B18" t="s" s="123">
        <v>1553</v>
      </c>
      <c r="C18" t="n" s="124">
        <v>0.0</v>
      </c>
      <c r="D18" s="44" t="n">
        <v>0.0</v>
      </c>
      <c r="E18" s="44" t="n">
        <v>0.0</v>
      </c>
      <c r="F18" s="44" t="n">
        <v>0.0</v>
      </c>
      <c r="G18" s="44" t="n">
        <v>0.0</v>
      </c>
      <c r="H18" s="44" t="n">
        <v>0.0</v>
      </c>
      <c r="I18" s="44" t="n">
        <v>0.0</v>
      </c>
      <c r="J18" s="44" t="n">
        <v>0.0</v>
      </c>
      <c r="K18" s="44" t="n">
        <v>0.0</v>
      </c>
      <c r="L18" s="44" t="n">
        <v>0.0</v>
      </c>
      <c r="M18" s="44" t="n">
        <v>0.0</v>
      </c>
      <c r="N18" s="44" t="n">
        <v>0.0</v>
      </c>
      <c r="O18" s="44" t="n">
        <v>0.0</v>
      </c>
      <c r="P18" s="44" t="n">
        <v>0.0</v>
      </c>
      <c r="Q18" s="44" t="n">
        <v>0.0</v>
      </c>
      <c r="R18" s="44" t="n">
        <v>0.0</v>
      </c>
      <c r="S18" s="44" t="n">
        <v>0.0</v>
      </c>
      <c r="T18" s="44" t="n">
        <v>0.0</v>
      </c>
      <c r="U18" s="44" t="n">
        <v>0.0</v>
      </c>
      <c r="V18" s="44" t="n">
        <v>0.0</v>
      </c>
      <c r="W18" s="44" t="n">
        <v>0.0</v>
      </c>
      <c r="X18" s="44" t="n">
        <v>0.0</v>
      </c>
      <c r="Y18" s="44" t="n">
        <v>0.0</v>
      </c>
      <c r="Z18" s="44" t="n">
        <v>0.0</v>
      </c>
      <c r="AA18" s="44" t="n">
        <v>0.0</v>
      </c>
      <c r="AB18" s="44" t="n">
        <v>0.0</v>
      </c>
    </row>
    <row r="19" outlineLevel="1">
      <c r="A19" t="s" s="123">
        <v>117</v>
      </c>
      <c r="B19" t="s" s="123">
        <v>1557</v>
      </c>
      <c r="C19" t="n" s="125">
        <v>0.0</v>
      </c>
      <c r="D19" s="45" t="n">
        <v>0.0</v>
      </c>
      <c r="E19" s="45" t="n">
        <v>0.0</v>
      </c>
      <c r="F19" s="45" t="n">
        <v>0.0</v>
      </c>
      <c r="G19" s="45" t="n">
        <v>0.0</v>
      </c>
      <c r="H19" s="45" t="n">
        <v>0.0</v>
      </c>
      <c r="I19" s="45" t="n">
        <v>0.0</v>
      </c>
      <c r="J19" s="45" t="n">
        <v>0.0</v>
      </c>
      <c r="K19" s="45" t="n">
        <v>0.0</v>
      </c>
      <c r="L19" s="45" t="n">
        <v>0.0</v>
      </c>
      <c r="M19" s="45" t="n">
        <v>0.0</v>
      </c>
      <c r="N19" s="45" t="n">
        <v>0.0</v>
      </c>
      <c r="O19" s="45" t="n">
        <v>0.0</v>
      </c>
      <c r="P19" s="45" t="n">
        <v>0.0</v>
      </c>
      <c r="Q19" s="45" t="n">
        <v>0.0</v>
      </c>
      <c r="R19" s="45" t="n">
        <v>0.0</v>
      </c>
      <c r="S19" s="45" t="n">
        <v>0.0</v>
      </c>
      <c r="T19" s="45" t="n">
        <v>0.0</v>
      </c>
      <c r="U19" s="45" t="n">
        <v>0.0</v>
      </c>
      <c r="V19" s="45" t="n">
        <v>0.0</v>
      </c>
      <c r="W19" s="45" t="n">
        <v>0.0</v>
      </c>
      <c r="X19" s="45" t="n">
        <v>0.0</v>
      </c>
      <c r="Y19" s="45" t="n">
        <v>0.0</v>
      </c>
      <c r="Z19" s="45" t="n">
        <v>0.0</v>
      </c>
      <c r="AA19" s="45" t="n">
        <v>0.0</v>
      </c>
      <c r="AB19" s="45" t="n">
        <v>0.0</v>
      </c>
    </row>
    <row r="20" outlineLevel="1">
      <c r="A20" t="s" s="123">
        <v>117</v>
      </c>
      <c r="B20" t="s" s="123">
        <v>1549</v>
      </c>
      <c r="C20" t="n" s="124">
        <v>408.0</v>
      </c>
      <c r="D20" s="44" t="n">
        <v>408.0</v>
      </c>
      <c r="E20" s="44" t="n">
        <v>408.0</v>
      </c>
      <c r="F20" s="44" t="n">
        <v>408.0</v>
      </c>
      <c r="G20" s="44" t="n">
        <v>408.0</v>
      </c>
      <c r="H20" s="44" t="n">
        <v>408.0</v>
      </c>
      <c r="I20" s="44" t="n">
        <v>408.0</v>
      </c>
      <c r="J20" s="44" t="n">
        <v>408.0</v>
      </c>
      <c r="K20" s="44" t="n">
        <v>408.0</v>
      </c>
      <c r="L20" s="44" t="n">
        <v>408.0</v>
      </c>
      <c r="M20" s="44" t="n">
        <v>408.0</v>
      </c>
      <c r="N20" s="44" t="n">
        <v>408.0</v>
      </c>
      <c r="O20" s="44" t="n">
        <v>408.0</v>
      </c>
      <c r="P20" s="44" t="n">
        <v>408.0</v>
      </c>
      <c r="Q20" s="44" t="n">
        <v>408.0</v>
      </c>
      <c r="R20" s="44" t="n">
        <v>408.0</v>
      </c>
      <c r="S20" s="44" t="n">
        <v>408.0</v>
      </c>
      <c r="T20" s="44" t="n">
        <v>408.0</v>
      </c>
      <c r="U20" s="44" t="n">
        <v>408.0</v>
      </c>
      <c r="V20" s="44" t="n">
        <v>408.0</v>
      </c>
      <c r="W20" s="44" t="n">
        <v>408.0</v>
      </c>
      <c r="X20" s="44" t="n">
        <v>408.0</v>
      </c>
      <c r="Y20" s="44" t="n">
        <v>408.0</v>
      </c>
      <c r="Z20" s="44" t="n">
        <v>408.0</v>
      </c>
      <c r="AA20" s="44" t="n">
        <v>408.0</v>
      </c>
      <c r="AB20" s="44" t="n">
        <v>408.0</v>
      </c>
    </row>
    <row r="21" outlineLevel="1">
      <c r="A21" t="s" s="123">
        <v>117</v>
      </c>
      <c r="B21" t="s" s="123">
        <v>1550</v>
      </c>
      <c r="C21" t="n" s="124">
        <v>668.0</v>
      </c>
      <c r="D21" s="44" t="n">
        <v>668.0</v>
      </c>
      <c r="E21" s="44" t="n">
        <v>668.0</v>
      </c>
      <c r="F21" s="44" t="n">
        <v>668.0</v>
      </c>
      <c r="G21" s="44" t="n">
        <v>668.0</v>
      </c>
      <c r="H21" s="44" t="n">
        <v>668.0</v>
      </c>
      <c r="I21" s="44" t="n">
        <v>668.0</v>
      </c>
      <c r="J21" s="44" t="n">
        <v>668.0</v>
      </c>
      <c r="K21" s="44" t="n">
        <v>668.0</v>
      </c>
      <c r="L21" s="44" t="n">
        <v>668.0</v>
      </c>
      <c r="M21" s="44" t="n">
        <v>668.0</v>
      </c>
      <c r="N21" s="44" t="n">
        <v>668.0</v>
      </c>
      <c r="O21" s="44" t="n">
        <v>668.0</v>
      </c>
      <c r="P21" s="44" t="n">
        <v>668.0</v>
      </c>
      <c r="Q21" s="44" t="n">
        <v>668.0</v>
      </c>
      <c r="R21" s="44" t="n">
        <v>668.0</v>
      </c>
      <c r="S21" s="44" t="n">
        <v>668.0</v>
      </c>
      <c r="T21" s="44" t="n">
        <v>668.0</v>
      </c>
      <c r="U21" s="44" t="n">
        <v>668.0</v>
      </c>
      <c r="V21" s="44" t="n">
        <v>668.0</v>
      </c>
      <c r="W21" s="44" t="n">
        <v>668.0</v>
      </c>
      <c r="X21" s="44" t="n">
        <v>668.0</v>
      </c>
      <c r="Y21" s="44" t="n">
        <v>668.0</v>
      </c>
      <c r="Z21" s="44" t="n">
        <v>668.0</v>
      </c>
      <c r="AA21" s="44" t="n">
        <v>668.0</v>
      </c>
      <c r="AB21" s="44" t="n">
        <v>668.0</v>
      </c>
    </row>
    <row r="22" outlineLevel="1">
      <c r="A22" t="s" s="123">
        <v>117</v>
      </c>
      <c r="B22" t="s" s="123">
        <v>1501</v>
      </c>
      <c r="C22" t="n" s="124">
        <v>0.0</v>
      </c>
      <c r="D22" s="44" t="n">
        <v>0.0</v>
      </c>
      <c r="E22" s="44" t="n">
        <v>0.0</v>
      </c>
      <c r="F22" s="44" t="n">
        <v>0.0</v>
      </c>
      <c r="G22" s="44" t="n">
        <v>0.0</v>
      </c>
      <c r="H22" s="44" t="n">
        <v>0.0</v>
      </c>
      <c r="I22" s="44" t="n">
        <v>0.0</v>
      </c>
      <c r="J22" s="44" t="n">
        <v>0.0</v>
      </c>
      <c r="K22" s="44" t="n">
        <v>0.0</v>
      </c>
      <c r="L22" s="44" t="n">
        <v>0.0</v>
      </c>
      <c r="M22" s="44" t="n">
        <v>0.0</v>
      </c>
      <c r="N22" s="44" t="n">
        <v>0.0</v>
      </c>
      <c r="O22" s="44" t="n">
        <v>0.0</v>
      </c>
      <c r="P22" s="44" t="n">
        <v>0.0</v>
      </c>
      <c r="Q22" s="44" t="n">
        <v>0.0</v>
      </c>
      <c r="R22" s="44" t="n">
        <v>0.0</v>
      </c>
      <c r="S22" s="44" t="n">
        <v>0.0</v>
      </c>
      <c r="T22" s="44" t="n">
        <v>0.0</v>
      </c>
      <c r="U22" s="44" t="n">
        <v>0.0</v>
      </c>
      <c r="V22" s="44" t="n">
        <v>0.0</v>
      </c>
      <c r="W22" s="44" t="n">
        <v>0.0</v>
      </c>
      <c r="X22" s="44" t="n">
        <v>0.0</v>
      </c>
      <c r="Y22" s="44" t="n">
        <v>0.0</v>
      </c>
      <c r="Z22" s="44" t="n">
        <v>0.0</v>
      </c>
      <c r="AA22" s="44" t="n">
        <v>0.0</v>
      </c>
      <c r="AB22" s="44" t="n">
        <v>0.0</v>
      </c>
    </row>
    <row r="23" outlineLevel="1">
      <c r="A23" t="s" s="123">
        <v>117</v>
      </c>
      <c r="B23" t="s" s="123">
        <v>1551</v>
      </c>
      <c r="C23" t="n" s="124">
        <v>0.0</v>
      </c>
      <c r="D23" s="44" t="n">
        <v>0.0</v>
      </c>
      <c r="E23" s="44" t="n">
        <v>0.0</v>
      </c>
      <c r="F23" s="44" t="n">
        <v>0.0</v>
      </c>
      <c r="G23" s="44" t="n">
        <v>0.0</v>
      </c>
      <c r="H23" s="44" t="n">
        <v>0.0</v>
      </c>
      <c r="I23" s="44" t="n">
        <v>0.0</v>
      </c>
      <c r="J23" s="44" t="n">
        <v>0.0</v>
      </c>
      <c r="K23" s="44" t="n">
        <v>0.0</v>
      </c>
      <c r="L23" s="44" t="n">
        <v>0.0</v>
      </c>
      <c r="M23" s="44" t="n">
        <v>0.0</v>
      </c>
      <c r="N23" s="44" t="n">
        <v>0.0</v>
      </c>
      <c r="O23" s="44" t="n">
        <v>0.0</v>
      </c>
      <c r="P23" s="44" t="n">
        <v>0.0</v>
      </c>
      <c r="Q23" s="44" t="n">
        <v>0.0</v>
      </c>
      <c r="R23" s="44" t="n">
        <v>0.0</v>
      </c>
      <c r="S23" s="44" t="n">
        <v>0.0</v>
      </c>
      <c r="T23" s="44" t="n">
        <v>0.0</v>
      </c>
      <c r="U23" s="44" t="n">
        <v>0.0</v>
      </c>
      <c r="V23" s="44" t="n">
        <v>0.0</v>
      </c>
      <c r="W23" s="44" t="n">
        <v>0.0</v>
      </c>
      <c r="X23" s="44" t="n">
        <v>0.0</v>
      </c>
      <c r="Y23" s="44" t="n">
        <v>0.0</v>
      </c>
      <c r="Z23" s="44" t="n">
        <v>0.0</v>
      </c>
      <c r="AA23" s="44" t="n">
        <v>0.0</v>
      </c>
      <c r="AB23" s="44" t="n">
        <v>0.0</v>
      </c>
    </row>
    <row r="24">
      <c r="A24" s="113" t="s">
        <v>382</v>
      </c>
      <c r="B24" s="113" t="s">
        <v>383</v>
      </c>
      <c r="C24" s="156" t="s">
        <v>1506</v>
      </c>
      <c r="D24" t="s" s="144">
        <v>1505</v>
      </c>
    </row>
    <row r="25">
      <c r="A25" s="113" t="s">
        <v>385</v>
      </c>
      <c r="B25" s="113" t="s">
        <v>386</v>
      </c>
      <c r="C25" s="113" t="s">
        <v>1510</v>
      </c>
      <c r="D25"/>
      <c r="E25" t="s">
        <v>1509</v>
      </c>
      <c r="F25" t="s">
        <v>1509</v>
      </c>
    </row>
    <row r="26">
      <c r="A26" s="113" t="s">
        <v>387</v>
      </c>
      <c r="B26" s="113" t="s">
        <v>388</v>
      </c>
      <c r="C26" s="113" t="s">
        <v>1510</v>
      </c>
      <c r="D26"/>
      <c r="E26" t="s">
        <v>1512</v>
      </c>
      <c r="F26" t="s">
        <v>1512</v>
      </c>
      <c r="G26" t="s">
        <v>1512</v>
      </c>
    </row>
    <row r="27">
      <c r="A27" s="113" t="s">
        <v>390</v>
      </c>
      <c r="B27" s="113" t="s">
        <v>391</v>
      </c>
      <c r="C27" s="113" t="s">
        <v>1510</v>
      </c>
      <c r="D27"/>
      <c r="E27" t="s">
        <v>1515</v>
      </c>
      <c r="F27" t="s">
        <v>1515</v>
      </c>
    </row>
    <row r="28">
      <c r="A28" s="113" t="s">
        <v>392</v>
      </c>
      <c r="B28" s="113" t="s">
        <v>393</v>
      </c>
      <c r="C28" s="113" t="s">
        <v>1510</v>
      </c>
      <c r="E28"/>
      <c r="F28" t="s">
        <v>1512</v>
      </c>
      <c r="G28" t="s">
        <v>1512</v>
      </c>
    </row>
    <row r="29">
      <c r="A29" s="113" t="s">
        <v>394</v>
      </c>
      <c r="B29" s="113" t="s">
        <v>395</v>
      </c>
      <c r="C29" s="113" t="s">
        <v>1510</v>
      </c>
      <c r="E29"/>
      <c r="F29" t="s">
        <v>1518</v>
      </c>
    </row>
    <row r="30">
      <c r="A30" s="113" t="s">
        <v>397</v>
      </c>
      <c r="B30" s="113" t="s">
        <v>398</v>
      </c>
      <c r="C30" s="113" t="s">
        <v>1510</v>
      </c>
      <c r="F30"/>
      <c r="G30" t="s">
        <v>1521</v>
      </c>
      <c r="H30" t="s">
        <v>1521</v>
      </c>
      <c r="I30" t="s">
        <v>1521</v>
      </c>
    </row>
    <row r="31">
      <c r="A31" s="113" t="s">
        <v>399</v>
      </c>
      <c r="B31" s="113" t="s">
        <v>400</v>
      </c>
      <c r="C31" s="113" t="s">
        <v>1510</v>
      </c>
      <c r="H31"/>
      <c r="I31" t="s">
        <v>1524</v>
      </c>
    </row>
    <row r="32">
      <c r="A32" s="113" t="s">
        <v>401</v>
      </c>
      <c r="B32" s="113" t="s">
        <v>402</v>
      </c>
      <c r="C32" s="113" t="s">
        <v>1510</v>
      </c>
      <c r="H32"/>
      <c r="I32" t="s">
        <v>1524</v>
      </c>
      <c r="J32" t="s">
        <v>1524</v>
      </c>
    </row>
    <row r="33">
      <c r="A33" s="113" t="s">
        <v>403</v>
      </c>
      <c r="B33" s="113" t="s">
        <v>404</v>
      </c>
      <c r="C33" s="113" t="s">
        <v>1510</v>
      </c>
      <c r="H33"/>
      <c r="I33" t="s">
        <v>1518</v>
      </c>
      <c r="J33" t="s">
        <v>1518</v>
      </c>
    </row>
    <row r="34">
      <c r="A34" s="113" t="s">
        <v>405</v>
      </c>
      <c r="B34" s="113" t="s">
        <v>406</v>
      </c>
      <c r="C34" s="113" t="s">
        <v>1510</v>
      </c>
      <c r="I34"/>
      <c r="J34" t="s">
        <v>1527</v>
      </c>
      <c r="K34" t="s">
        <v>1527</v>
      </c>
      <c r="L34" t="s">
        <v>1527</v>
      </c>
    </row>
    <row r="35">
      <c r="A35" s="113" t="s">
        <v>407</v>
      </c>
      <c r="B35" s="113" t="s">
        <v>408</v>
      </c>
      <c r="C35" s="113" t="s">
        <v>1510</v>
      </c>
      <c r="J35"/>
      <c r="K35" t="s">
        <v>1530</v>
      </c>
    </row>
    <row r="36">
      <c r="A36" s="113" t="s">
        <v>409</v>
      </c>
      <c r="B36" s="113" t="s">
        <v>410</v>
      </c>
      <c r="C36" s="113" t="s">
        <v>1510</v>
      </c>
      <c r="L36"/>
      <c r="M36" t="s">
        <v>1527</v>
      </c>
    </row>
    <row r="37">
      <c r="A37" s="113" t="s">
        <v>411</v>
      </c>
      <c r="B37" s="113" t="s">
        <v>412</v>
      </c>
      <c r="C37" s="113" t="s">
        <v>1510</v>
      </c>
      <c r="L37"/>
      <c r="M37" t="s">
        <v>1518</v>
      </c>
    </row>
    <row r="38">
      <c r="A38" s="113" t="s">
        <v>414</v>
      </c>
      <c r="B38" s="113" t="s">
        <v>415</v>
      </c>
      <c r="C38" s="113" t="s">
        <v>1510</v>
      </c>
      <c r="M38"/>
      <c r="N38" t="s">
        <v>1533</v>
      </c>
      <c r="O38" t="s">
        <v>1533</v>
      </c>
      <c r="P38" t="s">
        <v>1533</v>
      </c>
    </row>
    <row r="39">
      <c r="A39" s="113" t="s">
        <v>416</v>
      </c>
      <c r="B39" s="113" t="s">
        <v>417</v>
      </c>
      <c r="C39" s="113" t="s">
        <v>1510</v>
      </c>
      <c r="M39"/>
      <c r="N39" t="s">
        <v>1512</v>
      </c>
    </row>
    <row r="40">
      <c r="A40" s="113" t="s">
        <v>418</v>
      </c>
      <c r="B40" s="113" t="s">
        <v>419</v>
      </c>
      <c r="C40" s="113" t="s">
        <v>1510</v>
      </c>
      <c r="N40"/>
      <c r="O40" t="s">
        <v>1509</v>
      </c>
      <c r="P40" t="s">
        <v>1509</v>
      </c>
    </row>
    <row r="41">
      <c r="A41" s="113" t="s">
        <v>420</v>
      </c>
      <c r="B41" s="113" t="s">
        <v>421</v>
      </c>
      <c r="C41" s="113" t="s">
        <v>1510</v>
      </c>
      <c r="N41"/>
      <c r="O41" t="s">
        <v>1524</v>
      </c>
    </row>
    <row r="42">
      <c r="A42" s="113" t="s">
        <v>422</v>
      </c>
      <c r="B42" s="113" t="s">
        <v>423</v>
      </c>
      <c r="C42" s="113" t="s">
        <v>1510</v>
      </c>
      <c r="P42"/>
      <c r="Q42" t="s">
        <v>1509</v>
      </c>
      <c r="R42" t="s">
        <v>1509</v>
      </c>
      <c r="S42" t="s">
        <v>1509</v>
      </c>
    </row>
    <row r="43">
      <c r="A43" s="113" t="s">
        <v>424</v>
      </c>
      <c r="B43" s="113" t="s">
        <v>425</v>
      </c>
      <c r="C43" s="113" t="s">
        <v>1510</v>
      </c>
      <c r="Q43"/>
      <c r="R43" t="s">
        <v>1509</v>
      </c>
    </row>
    <row r="44">
      <c r="A44" s="113" t="s">
        <v>426</v>
      </c>
      <c r="B44" s="113" t="s">
        <v>427</v>
      </c>
      <c r="C44" s="113" t="s">
        <v>1510</v>
      </c>
      <c r="F44" s="74"/>
      <c r="G44" s="75"/>
      <c r="H44" s="75"/>
      <c r="I44" s="75"/>
      <c r="J44" s="75"/>
      <c r="K44" s="76"/>
      <c r="R44"/>
      <c r="S44" t="s">
        <v>1509</v>
      </c>
    </row>
    <row r="45">
      <c r="A45" s="113" t="s">
        <v>428</v>
      </c>
      <c r="B45" s="113" t="s">
        <v>429</v>
      </c>
      <c r="C45" s="113" t="s">
        <v>1510</v>
      </c>
      <c r="F45" t="s" s="73">
        <v>1452</v>
      </c>
      <c r="G45" s="144" t="s">
        <v>1453</v>
      </c>
      <c r="H45" t="s" s="12">
        <v>1454</v>
      </c>
      <c r="K45" s="77"/>
      <c r="R45"/>
      <c r="S45" t="s">
        <v>1509</v>
      </c>
    </row>
    <row r="46">
      <c r="A46" s="113" t="s">
        <v>430</v>
      </c>
      <c r="B46" s="113" t="s">
        <v>431</v>
      </c>
      <c r="C46" s="113" t="s">
        <v>1510</v>
      </c>
      <c r="F46" s="73"/>
      <c r="G46" s="144" t="s">
        <v>1541</v>
      </c>
      <c r="H46" t="s" s="12">
        <v>1542</v>
      </c>
      <c r="K46" s="77"/>
      <c r="R46"/>
      <c r="S46" t="s">
        <v>1509</v>
      </c>
      <c r="T46" t="s">
        <v>1509</v>
      </c>
      <c r="U46" t="s">
        <v>1509</v>
      </c>
    </row>
    <row r="47">
      <c r="A47" s="113" t="s">
        <v>433</v>
      </c>
      <c r="B47" s="113" t="s">
        <v>434</v>
      </c>
      <c r="C47" s="113" t="s">
        <v>1510</v>
      </c>
      <c r="F47" s="73"/>
      <c r="G47" s="147" t="s">
        <v>1543</v>
      </c>
      <c r="H47" t="s" s="12">
        <v>1544</v>
      </c>
      <c r="K47" s="77"/>
      <c r="T47"/>
      <c r="U47" t="s">
        <v>1536</v>
      </c>
      <c r="V47" t="s">
        <v>1537</v>
      </c>
      <c r="W47" t="s">
        <v>1537</v>
      </c>
    </row>
    <row r="48">
      <c r="A48" s="113" t="s">
        <v>435</v>
      </c>
      <c r="B48" s="113" t="s">
        <v>436</v>
      </c>
      <c r="C48" s="113" t="s">
        <v>1510</v>
      </c>
      <c r="F48" s="73"/>
      <c r="G48" s="147" t="s">
        <v>1543</v>
      </c>
      <c r="H48" t="s" s="12">
        <v>1545</v>
      </c>
      <c r="K48" s="77"/>
      <c r="T48"/>
      <c r="U48" t="s">
        <v>1530</v>
      </c>
      <c r="V48" t="s">
        <v>1530</v>
      </c>
    </row>
    <row r="49">
      <c r="A49" s="113" t="s">
        <v>438</v>
      </c>
      <c r="B49" s="113" t="s">
        <v>439</v>
      </c>
      <c r="C49" s="113" t="s">
        <v>1510</v>
      </c>
      <c r="F49" s="80"/>
      <c r="G49" s="79"/>
      <c r="H49" s="79"/>
      <c r="I49" s="79"/>
      <c r="J49" s="79"/>
      <c r="K49" s="78"/>
      <c r="T49"/>
      <c r="U49" t="s">
        <v>1540</v>
      </c>
      <c r="V49" t="s">
        <v>1540</v>
      </c>
      <c r="W49" t="s">
        <v>1540</v>
      </c>
    </row>
    <row r="50">
      <c r="A50" s="113" t="s">
        <v>440</v>
      </c>
      <c r="B50" s="113" t="s">
        <v>441</v>
      </c>
      <c r="C50" s="113" t="s">
        <v>1510</v>
      </c>
      <c r="T50"/>
      <c r="U50" t="s">
        <v>1540</v>
      </c>
      <c r="V50" t="s">
        <v>1540</v>
      </c>
      <c r="W50" t="s">
        <v>1540</v>
      </c>
    </row>
    <row r="51">
      <c r="A51" s="113" t="s">
        <v>442</v>
      </c>
      <c r="B51" s="113" t="s">
        <v>443</v>
      </c>
      <c r="C51" s="113" t="s">
        <v>1510</v>
      </c>
      <c r="F51" s="74"/>
      <c r="G51" s="75"/>
      <c r="H51" s="75"/>
      <c r="I51" s="75"/>
      <c r="J51" s="75"/>
      <c r="K51" s="75"/>
      <c r="L51" s="75"/>
      <c r="M51" s="75"/>
      <c r="N51" s="75"/>
      <c r="O51" s="76"/>
      <c r="T51"/>
      <c r="U51" t="s">
        <v>1540</v>
      </c>
      <c r="V51" t="s">
        <v>1540</v>
      </c>
      <c r="W51" t="s">
        <v>1540</v>
      </c>
    </row>
    <row r="52">
      <c r="A52" s="113" t="s">
        <v>444</v>
      </c>
      <c r="B52" s="113" t="s">
        <v>445</v>
      </c>
      <c r="C52" s="113" t="s">
        <v>1510</v>
      </c>
      <c r="F52" t="s" s="73">
        <v>1472</v>
      </c>
      <c r="G52" t="s" s="6">
        <v>1473</v>
      </c>
      <c r="H52" t="s" s="6">
        <v>1474</v>
      </c>
      <c r="I52" t="s" s="6">
        <v>1475</v>
      </c>
      <c r="J52" t="s" s="6">
        <v>1476</v>
      </c>
      <c r="K52" t="s" s="6">
        <v>1477</v>
      </c>
      <c r="L52" t="s" s="6">
        <v>1473</v>
      </c>
      <c r="O52" s="77"/>
      <c r="T52"/>
      <c r="U52" t="s">
        <v>1540</v>
      </c>
      <c r="V52" t="s">
        <v>1540</v>
      </c>
      <c r="W52" t="s">
        <v>1540</v>
      </c>
    </row>
    <row r="53">
      <c r="A53" s="113" t="s">
        <v>446</v>
      </c>
      <c r="B53" s="113" t="s">
        <v>447</v>
      </c>
      <c r="C53" s="113" t="s">
        <v>1510</v>
      </c>
      <c r="F53" t="s" s="73">
        <v>1478</v>
      </c>
      <c r="G53" s="147" t="s">
        <v>1543</v>
      </c>
      <c r="H53" t="n" s="13">
        <v>0.0</v>
      </c>
      <c r="I53" t="n" s="13">
        <v>0.0</v>
      </c>
      <c r="J53" t="n" s="13">
        <v>0.0</v>
      </c>
      <c r="K53" t="n" s="13">
        <v>0.0</v>
      </c>
      <c r="L53" t="s" s="12">
        <v>1544</v>
      </c>
      <c r="O53" s="77"/>
      <c r="T53"/>
      <c r="U53" t="s">
        <v>1540</v>
      </c>
      <c r="V53" t="s">
        <v>1540</v>
      </c>
      <c r="W53" t="s">
        <v>1540</v>
      </c>
    </row>
    <row r="54">
      <c r="A54" s="113" t="s">
        <v>448</v>
      </c>
      <c r="B54" s="113" t="s">
        <v>449</v>
      </c>
      <c r="C54" s="113" t="s">
        <v>1510</v>
      </c>
      <c r="F54" s="73"/>
      <c r="G54" s="147" t="s">
        <v>1543</v>
      </c>
      <c r="H54" t="n" s="13">
        <v>0.0</v>
      </c>
      <c r="I54" t="n" s="13">
        <v>0.0</v>
      </c>
      <c r="J54" t="n" s="13">
        <v>0.0</v>
      </c>
      <c r="K54" t="n" s="13">
        <v>0.0</v>
      </c>
      <c r="L54" t="s" s="12">
        <v>1546</v>
      </c>
      <c r="O54" s="77"/>
      <c r="T54"/>
      <c r="U54" t="s">
        <v>1540</v>
      </c>
      <c r="V54" t="s">
        <v>1540</v>
      </c>
      <c r="W54" t="s">
        <v>1540</v>
      </c>
    </row>
    <row r="55">
      <c r="A55" s="113" t="s">
        <v>450</v>
      </c>
      <c r="B55" s="113" t="s">
        <v>451</v>
      </c>
      <c r="C55" s="113" t="s">
        <v>1510</v>
      </c>
      <c r="F55" s="73"/>
      <c r="G55" s="147" t="s">
        <v>1543</v>
      </c>
      <c r="H55" t="n" s="13">
        <v>0.0</v>
      </c>
      <c r="I55" t="n" s="13">
        <v>0.0</v>
      </c>
      <c r="J55" t="n" s="13">
        <v>0.0</v>
      </c>
      <c r="K55" t="n" s="13">
        <v>0.0</v>
      </c>
      <c r="L55" t="s" s="12">
        <v>1545</v>
      </c>
      <c r="O55" s="77"/>
      <c r="T55"/>
      <c r="U55" t="s">
        <v>1540</v>
      </c>
      <c r="V55" t="s">
        <v>1540</v>
      </c>
      <c r="W55" t="s">
        <v>1540</v>
      </c>
    </row>
    <row r="56">
      <c r="A56" s="113" t="s">
        <v>452</v>
      </c>
      <c r="B56" s="113" t="s">
        <v>453</v>
      </c>
      <c r="C56" s="113" t="s">
        <v>1510</v>
      </c>
      <c r="F56" s="80"/>
      <c r="G56" s="79"/>
      <c r="H56" s="79"/>
      <c r="I56" s="79"/>
      <c r="J56" s="79"/>
      <c r="K56" s="79"/>
      <c r="L56" s="79"/>
      <c r="M56" s="79"/>
      <c r="N56" s="79"/>
      <c r="O56" s="78"/>
      <c r="T56"/>
      <c r="U56" t="s">
        <v>1540</v>
      </c>
      <c r="V56" t="s">
        <v>1540</v>
      </c>
      <c r="W56" t="s">
        <v>1540</v>
      </c>
    </row>
    <row r="57">
      <c r="A57" s="113" t="s">
        <v>454</v>
      </c>
      <c r="B57" s="113" t="s">
        <v>455</v>
      </c>
      <c r="C57" s="113" t="s">
        <v>1510</v>
      </c>
      <c r="T57"/>
      <c r="U57" t="s">
        <v>1540</v>
      </c>
      <c r="V57" t="s">
        <v>1540</v>
      </c>
      <c r="W57" t="s">
        <v>1540</v>
      </c>
    </row>
    <row r="58">
      <c r="A58" s="113" t="s">
        <v>456</v>
      </c>
      <c r="B58" s="113" t="s">
        <v>457</v>
      </c>
      <c r="C58" s="113" t="s">
        <v>1510</v>
      </c>
      <c r="T58"/>
      <c r="U58" t="s">
        <v>1540</v>
      </c>
      <c r="V58" t="s">
        <v>1540</v>
      </c>
      <c r="W58" t="s">
        <v>1540</v>
      </c>
    </row>
    <row r="59">
      <c r="A59" s="113" t="s">
        <v>458</v>
      </c>
      <c r="B59" s="113" t="s">
        <v>459</v>
      </c>
      <c r="C59" s="113" t="s">
        <v>1510</v>
      </c>
      <c r="T59"/>
      <c r="U59" t="s">
        <v>1540</v>
      </c>
      <c r="V59" t="s">
        <v>1540</v>
      </c>
      <c r="W59" t="s">
        <v>1540</v>
      </c>
    </row>
    <row r="60">
      <c r="A60" s="113" t="s">
        <v>460</v>
      </c>
      <c r="B60" s="113" t="s">
        <v>461</v>
      </c>
      <c r="C60" s="113" t="s">
        <v>1510</v>
      </c>
      <c r="T60"/>
      <c r="U60" t="s">
        <v>1540</v>
      </c>
      <c r="V60" t="s">
        <v>1540</v>
      </c>
      <c r="W60" t="s">
        <v>1540</v>
      </c>
    </row>
    <row r="61">
      <c r="A61" s="113" t="s">
        <v>462</v>
      </c>
      <c r="B61" s="113" t="s">
        <v>463</v>
      </c>
      <c r="C61" s="113" t="s">
        <v>1510</v>
      </c>
      <c r="T61"/>
      <c r="U61" t="s">
        <v>1540</v>
      </c>
      <c r="V61" t="s">
        <v>1540</v>
      </c>
      <c r="W61" t="s">
        <v>1540</v>
      </c>
    </row>
    <row r="62">
      <c r="A62" s="113" t="s">
        <v>464</v>
      </c>
      <c r="B62" s="113" t="s">
        <v>465</v>
      </c>
      <c r="C62" s="113" t="s">
        <v>1510</v>
      </c>
      <c r="T62"/>
      <c r="U62" t="s">
        <v>1540</v>
      </c>
      <c r="V62" t="s">
        <v>1540</v>
      </c>
      <c r="W62" t="s">
        <v>1540</v>
      </c>
    </row>
    <row r="63">
      <c r="A63" s="113" t="s">
        <v>466</v>
      </c>
      <c r="B63" s="113" t="s">
        <v>467</v>
      </c>
      <c r="C63" s="113" t="s">
        <v>1510</v>
      </c>
      <c r="T63"/>
      <c r="U63" t="s">
        <v>1540</v>
      </c>
      <c r="V63" t="s">
        <v>1540</v>
      </c>
      <c r="W63" t="s">
        <v>1540</v>
      </c>
    </row>
    <row r="64">
      <c r="A64" s="113" t="s">
        <v>468</v>
      </c>
      <c r="B64" s="113" t="s">
        <v>469</v>
      </c>
      <c r="C64" s="113" t="s">
        <v>1510</v>
      </c>
      <c r="T64"/>
      <c r="U64" t="s">
        <v>1540</v>
      </c>
      <c r="V64" t="s">
        <v>1540</v>
      </c>
      <c r="W64" t="s">
        <v>1540</v>
      </c>
    </row>
    <row r="65">
      <c r="A65" s="113" t="s">
        <v>470</v>
      </c>
      <c r="B65" s="113" t="s">
        <v>471</v>
      </c>
      <c r="C65" s="113" t="s">
        <v>1510</v>
      </c>
      <c r="T65"/>
      <c r="U65" t="s">
        <v>1540</v>
      </c>
      <c r="V65" t="s">
        <v>1540</v>
      </c>
      <c r="W65" t="s">
        <v>1540</v>
      </c>
    </row>
    <row r="66">
      <c r="A66" s="113" t="s">
        <v>472</v>
      </c>
      <c r="B66" s="113" t="s">
        <v>473</v>
      </c>
      <c r="C66" s="113" t="s">
        <v>1510</v>
      </c>
      <c r="T66"/>
      <c r="U66" t="s">
        <v>1540</v>
      </c>
      <c r="V66" t="s">
        <v>1540</v>
      </c>
      <c r="W66" t="s">
        <v>1540</v>
      </c>
    </row>
    <row r="67">
      <c r="A67" s="113" t="s">
        <v>474</v>
      </c>
      <c r="B67" s="113" t="s">
        <v>475</v>
      </c>
      <c r="C67" s="113" t="s">
        <v>1510</v>
      </c>
      <c r="T67"/>
      <c r="U67" t="s">
        <v>1540</v>
      </c>
      <c r="V67" t="s">
        <v>1540</v>
      </c>
      <c r="W67" t="s">
        <v>1540</v>
      </c>
    </row>
    <row r="68">
      <c r="A68" s="113" t="s">
        <v>476</v>
      </c>
      <c r="B68" s="113" t="s">
        <v>477</v>
      </c>
      <c r="C68" s="113" t="s">
        <v>1510</v>
      </c>
      <c r="T68"/>
      <c r="U68" t="s">
        <v>1540</v>
      </c>
      <c r="V68" t="s">
        <v>1540</v>
      </c>
      <c r="W68" t="s">
        <v>1540</v>
      </c>
    </row>
    <row r="69">
      <c r="A69" s="113" t="s">
        <v>478</v>
      </c>
      <c r="B69" s="113" t="s">
        <v>479</v>
      </c>
      <c r="C69" s="113" t="s">
        <v>1510</v>
      </c>
      <c r="T69"/>
      <c r="U69" t="s">
        <v>1540</v>
      </c>
      <c r="V69" t="s">
        <v>1540</v>
      </c>
      <c r="W69" t="s">
        <v>1540</v>
      </c>
    </row>
    <row r="70">
      <c r="A70" s="113" t="s">
        <v>480</v>
      </c>
      <c r="B70" s="113" t="s">
        <v>481</v>
      </c>
      <c r="C70" s="113" t="s">
        <v>1510</v>
      </c>
      <c r="T70"/>
      <c r="U70" t="s">
        <v>1540</v>
      </c>
      <c r="V70" t="s">
        <v>1540</v>
      </c>
      <c r="W70" t="s">
        <v>1540</v>
      </c>
    </row>
    <row r="71">
      <c r="A71" s="113" t="s">
        <v>482</v>
      </c>
      <c r="B71" s="113" t="s">
        <v>483</v>
      </c>
      <c r="C71" s="113" t="s">
        <v>1510</v>
      </c>
      <c r="T71"/>
      <c r="U71" t="s">
        <v>1540</v>
      </c>
      <c r="V71" t="s">
        <v>1540</v>
      </c>
      <c r="W71" t="s">
        <v>1540</v>
      </c>
    </row>
    <row r="72">
      <c r="A72" s="113" t="s">
        <v>484</v>
      </c>
      <c r="B72" s="113" t="s">
        <v>485</v>
      </c>
      <c r="C72" s="113" t="s">
        <v>1510</v>
      </c>
      <c r="T72"/>
      <c r="U72" t="s">
        <v>1540</v>
      </c>
      <c r="V72" t="s">
        <v>1540</v>
      </c>
      <c r="W72" t="s">
        <v>1540</v>
      </c>
    </row>
    <row r="73">
      <c r="A73" s="113" t="s">
        <v>486</v>
      </c>
      <c r="B73" s="113" t="s">
        <v>487</v>
      </c>
      <c r="C73" s="113" t="s">
        <v>1510</v>
      </c>
      <c r="T73"/>
      <c r="U73" t="s">
        <v>1540</v>
      </c>
      <c r="V73" t="s">
        <v>1540</v>
      </c>
      <c r="W73" t="s">
        <v>1540</v>
      </c>
    </row>
    <row r="74">
      <c r="A74" s="113" t="s">
        <v>488</v>
      </c>
      <c r="B74" s="113" t="s">
        <v>489</v>
      </c>
      <c r="C74" s="113" t="s">
        <v>1510</v>
      </c>
      <c r="T74"/>
      <c r="U74" t="s">
        <v>1540</v>
      </c>
      <c r="V74" t="s">
        <v>1540</v>
      </c>
      <c r="W74" t="s">
        <v>1540</v>
      </c>
    </row>
    <row r="75">
      <c r="A75" s="113" t="s">
        <v>490</v>
      </c>
      <c r="B75" s="113" t="s">
        <v>491</v>
      </c>
      <c r="C75" s="113" t="s">
        <v>1510</v>
      </c>
      <c r="T75"/>
      <c r="U75" t="s">
        <v>1540</v>
      </c>
      <c r="V75" t="s">
        <v>1540</v>
      </c>
      <c r="W75" t="s">
        <v>1540</v>
      </c>
    </row>
    <row r="76">
      <c r="A76" s="113" t="s">
        <v>492</v>
      </c>
      <c r="B76" s="113" t="s">
        <v>493</v>
      </c>
      <c r="C76" s="113" t="s">
        <v>1510</v>
      </c>
      <c r="T76"/>
      <c r="U76" t="s">
        <v>1540</v>
      </c>
      <c r="V76" t="s">
        <v>1540</v>
      </c>
      <c r="W76" t="s">
        <v>1540</v>
      </c>
    </row>
    <row r="77">
      <c r="A77" s="113" t="s">
        <v>494</v>
      </c>
      <c r="B77" s="113" t="s">
        <v>495</v>
      </c>
      <c r="C77" s="113" t="s">
        <v>1510</v>
      </c>
      <c r="T77"/>
      <c r="U77" t="s">
        <v>1540</v>
      </c>
      <c r="V77" t="s">
        <v>1540</v>
      </c>
      <c r="W77" t="s">
        <v>1540</v>
      </c>
    </row>
    <row r="78">
      <c r="A78" s="113" t="s">
        <v>496</v>
      </c>
      <c r="B78" s="113" t="s">
        <v>497</v>
      </c>
      <c r="C78" s="113" t="s">
        <v>1510</v>
      </c>
      <c r="T78"/>
      <c r="U78" t="s">
        <v>1540</v>
      </c>
      <c r="V78" t="s">
        <v>1540</v>
      </c>
      <c r="W78" t="s">
        <v>1540</v>
      </c>
    </row>
    <row r="79">
      <c r="A79" s="113" t="s">
        <v>498</v>
      </c>
      <c r="B79" s="113" t="s">
        <v>499</v>
      </c>
      <c r="C79" s="113" t="s">
        <v>1510</v>
      </c>
      <c r="T79"/>
      <c r="U79" t="s">
        <v>1540</v>
      </c>
      <c r="V79" t="s">
        <v>1540</v>
      </c>
      <c r="W79" t="s">
        <v>1540</v>
      </c>
    </row>
    <row r="80">
      <c r="A80" s="113" t="s">
        <v>500</v>
      </c>
      <c r="B80" s="113" t="s">
        <v>501</v>
      </c>
      <c r="C80" s="113" t="s">
        <v>1510</v>
      </c>
      <c r="T80"/>
      <c r="U80" t="s">
        <v>1540</v>
      </c>
      <c r="V80" t="s">
        <v>1540</v>
      </c>
      <c r="W80" t="s">
        <v>1540</v>
      </c>
    </row>
    <row r="81">
      <c r="A81" s="113" t="s">
        <v>502</v>
      </c>
      <c r="B81" s="113" t="s">
        <v>503</v>
      </c>
      <c r="C81" s="113" t="s">
        <v>1510</v>
      </c>
      <c r="T81"/>
      <c r="U81" t="s">
        <v>1540</v>
      </c>
      <c r="V81" t="s">
        <v>1540</v>
      </c>
      <c r="W81" t="s">
        <v>1540</v>
      </c>
    </row>
    <row r="82">
      <c r="A82" s="113" t="s">
        <v>504</v>
      </c>
      <c r="B82" s="113" t="s">
        <v>505</v>
      </c>
      <c r="C82" s="113" t="s">
        <v>1510</v>
      </c>
      <c r="T82"/>
      <c r="U82" t="s">
        <v>1540</v>
      </c>
      <c r="V82" t="s">
        <v>1540</v>
      </c>
      <c r="W82" t="s">
        <v>1540</v>
      </c>
    </row>
    <row r="83">
      <c r="A83" s="113" t="s">
        <v>506</v>
      </c>
      <c r="B83" s="113" t="s">
        <v>507</v>
      </c>
      <c r="C83" s="113" t="s">
        <v>1510</v>
      </c>
      <c r="T83"/>
      <c r="U83" t="s">
        <v>1540</v>
      </c>
      <c r="V83" t="s">
        <v>1540</v>
      </c>
      <c r="W83" t="s">
        <v>1540</v>
      </c>
    </row>
    <row r="84">
      <c r="A84" s="113" t="s">
        <v>508</v>
      </c>
      <c r="B84" s="113" t="s">
        <v>509</v>
      </c>
      <c r="C84" s="113" t="s">
        <v>1510</v>
      </c>
      <c r="T84"/>
      <c r="U84" t="s">
        <v>1540</v>
      </c>
      <c r="V84" t="s">
        <v>1540</v>
      </c>
      <c r="W84" t="s">
        <v>1540</v>
      </c>
    </row>
    <row r="85">
      <c r="A85" s="113" t="s">
        <v>510</v>
      </c>
      <c r="B85" s="113" t="s">
        <v>511</v>
      </c>
      <c r="C85" s="113" t="s">
        <v>1510</v>
      </c>
      <c r="T85"/>
      <c r="U85" t="s">
        <v>1540</v>
      </c>
      <c r="V85" t="s">
        <v>1540</v>
      </c>
      <c r="W85" t="s">
        <v>1540</v>
      </c>
    </row>
    <row r="86">
      <c r="A86" s="113" t="s">
        <v>512</v>
      </c>
      <c r="B86" s="113" t="s">
        <v>513</v>
      </c>
      <c r="C86" s="113" t="s">
        <v>1510</v>
      </c>
      <c r="T86"/>
      <c r="U86" t="s">
        <v>1540</v>
      </c>
      <c r="V86" t="s">
        <v>1540</v>
      </c>
      <c r="W86" t="s">
        <v>1540</v>
      </c>
    </row>
    <row r="87">
      <c r="A87" s="113" t="s">
        <v>514</v>
      </c>
      <c r="B87" s="113" t="s">
        <v>515</v>
      </c>
      <c r="C87" s="113" t="s">
        <v>1510</v>
      </c>
      <c r="T87"/>
      <c r="U87" t="s">
        <v>1540</v>
      </c>
      <c r="V87" t="s">
        <v>1540</v>
      </c>
      <c r="W87" t="s">
        <v>1540</v>
      </c>
    </row>
    <row r="88">
      <c r="A88" s="113" t="s">
        <v>516</v>
      </c>
      <c r="B88" s="113" t="s">
        <v>517</v>
      </c>
      <c r="C88" s="113" t="s">
        <v>1510</v>
      </c>
      <c r="T88"/>
      <c r="U88" t="s">
        <v>1540</v>
      </c>
      <c r="V88" t="s">
        <v>1540</v>
      </c>
      <c r="W88" t="s">
        <v>1540</v>
      </c>
    </row>
    <row r="89">
      <c r="A89" s="113" t="s">
        <v>518</v>
      </c>
      <c r="B89" s="113" t="s">
        <v>519</v>
      </c>
      <c r="C89" s="113" t="s">
        <v>1510</v>
      </c>
      <c r="T89"/>
      <c r="U89" t="s">
        <v>1540</v>
      </c>
      <c r="V89" t="s">
        <v>1540</v>
      </c>
      <c r="W89" t="s">
        <v>1540</v>
      </c>
    </row>
    <row r="90">
      <c r="A90" s="113" t="s">
        <v>520</v>
      </c>
      <c r="B90" s="113" t="s">
        <v>521</v>
      </c>
      <c r="C90" s="113" t="s">
        <v>1510</v>
      </c>
      <c r="T90"/>
      <c r="U90" t="s">
        <v>1540</v>
      </c>
      <c r="V90" t="s">
        <v>1540</v>
      </c>
      <c r="W90" t="s">
        <v>1540</v>
      </c>
    </row>
    <row r="91">
      <c r="A91" s="113" t="s">
        <v>522</v>
      </c>
      <c r="B91" s="113" t="s">
        <v>523</v>
      </c>
      <c r="C91" s="113" t="s">
        <v>1510</v>
      </c>
      <c r="T91"/>
      <c r="U91" t="s">
        <v>1540</v>
      </c>
      <c r="V91" t="s">
        <v>1540</v>
      </c>
      <c r="W91" t="s">
        <v>1540</v>
      </c>
    </row>
    <row r="92">
      <c r="A92" s="113" t="s">
        <v>524</v>
      </c>
      <c r="B92" s="113" t="s">
        <v>525</v>
      </c>
      <c r="C92" s="113" t="s">
        <v>1510</v>
      </c>
      <c r="T92"/>
      <c r="U92" t="s">
        <v>1540</v>
      </c>
      <c r="V92" t="s">
        <v>1540</v>
      </c>
      <c r="W92" t="s">
        <v>1540</v>
      </c>
    </row>
    <row r="93">
      <c r="A93" s="113" t="s">
        <v>526</v>
      </c>
      <c r="B93" s="113" t="s">
        <v>527</v>
      </c>
      <c r="C93" s="113" t="s">
        <v>1510</v>
      </c>
      <c r="T93"/>
      <c r="U93" t="s">
        <v>1540</v>
      </c>
      <c r="V93" t="s">
        <v>1540</v>
      </c>
      <c r="W93" t="s">
        <v>1540</v>
      </c>
    </row>
    <row r="94">
      <c r="A94" s="113" t="s">
        <v>528</v>
      </c>
      <c r="B94" s="113" t="s">
        <v>529</v>
      </c>
      <c r="C94" s="113" t="s">
        <v>1510</v>
      </c>
      <c r="T94"/>
      <c r="U94" t="s">
        <v>1540</v>
      </c>
      <c r="V94" t="s">
        <v>1540</v>
      </c>
      <c r="W94" t="s">
        <v>1540</v>
      </c>
    </row>
    <row r="95">
      <c r="A95" s="113" t="s">
        <v>530</v>
      </c>
      <c r="B95" s="113" t="s">
        <v>531</v>
      </c>
      <c r="C95" s="113" t="s">
        <v>1510</v>
      </c>
      <c r="T95"/>
      <c r="U95" t="s">
        <v>1540</v>
      </c>
      <c r="V95" t="s">
        <v>1540</v>
      </c>
      <c r="W95" t="s">
        <v>1540</v>
      </c>
    </row>
    <row r="96">
      <c r="A96" s="113" t="s">
        <v>532</v>
      </c>
      <c r="B96" s="113" t="s">
        <v>533</v>
      </c>
      <c r="C96" s="113" t="s">
        <v>1510</v>
      </c>
      <c r="T96"/>
      <c r="U96" t="s">
        <v>1540</v>
      </c>
      <c r="V96" t="s">
        <v>1540</v>
      </c>
      <c r="W96" t="s">
        <v>1540</v>
      </c>
    </row>
    <row r="97">
      <c r="A97" s="113" t="s">
        <v>534</v>
      </c>
      <c r="B97" s="113" t="s">
        <v>535</v>
      </c>
      <c r="C97" s="113" t="s">
        <v>1510</v>
      </c>
      <c r="T97"/>
      <c r="U97" t="s">
        <v>1540</v>
      </c>
      <c r="V97" t="s">
        <v>1540</v>
      </c>
      <c r="W97" t="s">
        <v>1540</v>
      </c>
    </row>
    <row r="98">
      <c r="A98" s="113" t="s">
        <v>536</v>
      </c>
      <c r="B98" s="113" t="s">
        <v>537</v>
      </c>
      <c r="C98" s="113" t="s">
        <v>1510</v>
      </c>
      <c r="T98"/>
      <c r="U98" t="s">
        <v>1540</v>
      </c>
      <c r="V98" t="s">
        <v>1540</v>
      </c>
      <c r="W98" t="s">
        <v>1540</v>
      </c>
    </row>
    <row r="99">
      <c r="A99" s="113" t="s">
        <v>538</v>
      </c>
      <c r="B99" s="113" t="s">
        <v>539</v>
      </c>
      <c r="C99" s="113" t="s">
        <v>1510</v>
      </c>
      <c r="T99"/>
      <c r="U99" t="s">
        <v>1540</v>
      </c>
      <c r="V99" t="s">
        <v>1540</v>
      </c>
      <c r="W99" t="s">
        <v>1540</v>
      </c>
    </row>
    <row r="100">
      <c r="A100" s="113" t="s">
        <v>540</v>
      </c>
      <c r="B100" s="113" t="s">
        <v>541</v>
      </c>
      <c r="C100" s="113" t="s">
        <v>1510</v>
      </c>
      <c r="T100"/>
      <c r="U100" t="s">
        <v>1540</v>
      </c>
      <c r="V100" t="s">
        <v>1540</v>
      </c>
      <c r="W100" t="s">
        <v>1540</v>
      </c>
    </row>
    <row r="101">
      <c r="A101" s="113" t="s">
        <v>542</v>
      </c>
      <c r="B101" s="113" t="s">
        <v>543</v>
      </c>
      <c r="C101" s="113" t="s">
        <v>1510</v>
      </c>
      <c r="T101"/>
      <c r="U101" t="s">
        <v>1540</v>
      </c>
      <c r="V101" t="s">
        <v>1540</v>
      </c>
      <c r="W101" t="s">
        <v>1540</v>
      </c>
    </row>
    <row r="102">
      <c r="A102" s="113" t="s">
        <v>544</v>
      </c>
      <c r="B102" s="113" t="s">
        <v>545</v>
      </c>
      <c r="C102" s="113" t="s">
        <v>1510</v>
      </c>
      <c r="T102"/>
      <c r="U102" t="s">
        <v>1540</v>
      </c>
      <c r="V102" t="s">
        <v>1540</v>
      </c>
      <c r="W102" t="s">
        <v>1540</v>
      </c>
    </row>
    <row r="103">
      <c r="A103" s="113" t="s">
        <v>546</v>
      </c>
      <c r="B103" s="113" t="s">
        <v>547</v>
      </c>
      <c r="C103" s="113" t="s">
        <v>1510</v>
      </c>
      <c r="T103"/>
      <c r="U103" t="s">
        <v>1540</v>
      </c>
      <c r="V103" t="s">
        <v>1540</v>
      </c>
      <c r="W103" t="s">
        <v>1540</v>
      </c>
    </row>
    <row r="104">
      <c r="A104" s="113" t="s">
        <v>548</v>
      </c>
      <c r="B104" s="113" t="s">
        <v>549</v>
      </c>
      <c r="C104" s="113" t="s">
        <v>1510</v>
      </c>
      <c r="T104"/>
      <c r="U104" t="s">
        <v>1540</v>
      </c>
      <c r="V104" t="s">
        <v>1540</v>
      </c>
      <c r="W104" t="s">
        <v>1540</v>
      </c>
    </row>
    <row r="105">
      <c r="A105" s="113" t="s">
        <v>550</v>
      </c>
      <c r="B105" s="113" t="s">
        <v>551</v>
      </c>
      <c r="C105" s="113" t="s">
        <v>1510</v>
      </c>
      <c r="T105"/>
      <c r="U105" t="s">
        <v>1540</v>
      </c>
      <c r="V105" t="s">
        <v>1540</v>
      </c>
      <c r="W105" t="s">
        <v>1540</v>
      </c>
    </row>
    <row r="106">
      <c r="A106" s="113" t="s">
        <v>552</v>
      </c>
      <c r="B106" s="113" t="s">
        <v>553</v>
      </c>
      <c r="C106" s="113" t="s">
        <v>1510</v>
      </c>
      <c r="T106"/>
      <c r="U106" t="s">
        <v>1540</v>
      </c>
      <c r="V106" t="s">
        <v>1540</v>
      </c>
      <c r="W106" t="s">
        <v>1540</v>
      </c>
    </row>
    <row r="107">
      <c r="A107" s="113" t="s">
        <v>554</v>
      </c>
      <c r="B107" s="113" t="s">
        <v>555</v>
      </c>
      <c r="C107" s="113" t="s">
        <v>1510</v>
      </c>
      <c r="T107"/>
      <c r="U107" t="s">
        <v>1540</v>
      </c>
      <c r="V107" t="s">
        <v>1540</v>
      </c>
      <c r="W107" t="s">
        <v>1540</v>
      </c>
    </row>
    <row r="108">
      <c r="A108" s="113" t="s">
        <v>556</v>
      </c>
      <c r="B108" s="113" t="s">
        <v>557</v>
      </c>
      <c r="C108" s="113" t="s">
        <v>1510</v>
      </c>
      <c r="T108"/>
      <c r="U108" t="s">
        <v>1540</v>
      </c>
      <c r="V108" t="s">
        <v>1540</v>
      </c>
      <c r="W108" t="s">
        <v>1540</v>
      </c>
    </row>
    <row r="109">
      <c r="A109" s="113" t="s">
        <v>558</v>
      </c>
      <c r="B109" s="113" t="s">
        <v>559</v>
      </c>
      <c r="C109" s="113" t="s">
        <v>1510</v>
      </c>
      <c r="T109"/>
      <c r="U109" t="s">
        <v>1540</v>
      </c>
      <c r="V109" t="s">
        <v>1540</v>
      </c>
      <c r="W109" t="s">
        <v>1540</v>
      </c>
    </row>
    <row r="110">
      <c r="A110" s="113" t="s">
        <v>560</v>
      </c>
      <c r="B110" s="113" t="s">
        <v>561</v>
      </c>
      <c r="C110" s="113" t="s">
        <v>1510</v>
      </c>
      <c r="T110"/>
      <c r="U110" t="s">
        <v>1540</v>
      </c>
      <c r="V110" t="s">
        <v>1540</v>
      </c>
      <c r="W110" t="s">
        <v>1540</v>
      </c>
    </row>
    <row r="111">
      <c r="A111" s="113" t="s">
        <v>562</v>
      </c>
      <c r="B111" s="113" t="s">
        <v>563</v>
      </c>
      <c r="C111" s="113" t="s">
        <v>1510</v>
      </c>
      <c r="T111"/>
      <c r="U111" t="s">
        <v>1540</v>
      </c>
      <c r="V111" t="s">
        <v>1540</v>
      </c>
      <c r="W111" t="s">
        <v>1540</v>
      </c>
    </row>
    <row r="112">
      <c r="A112" s="113" t="s">
        <v>564</v>
      </c>
      <c r="B112" s="113" t="s">
        <v>565</v>
      </c>
      <c r="C112" s="113" t="s">
        <v>1510</v>
      </c>
      <c r="T112"/>
      <c r="U112" t="s">
        <v>1540</v>
      </c>
      <c r="V112" t="s">
        <v>1540</v>
      </c>
      <c r="W112" t="s">
        <v>1540</v>
      </c>
    </row>
    <row r="113">
      <c r="A113" s="113" t="s">
        <v>566</v>
      </c>
      <c r="B113" s="113" t="s">
        <v>567</v>
      </c>
      <c r="C113" s="113" t="s">
        <v>1510</v>
      </c>
      <c r="T113"/>
      <c r="U113" t="s">
        <v>1540</v>
      </c>
      <c r="V113" t="s">
        <v>1540</v>
      </c>
      <c r="W113" t="s">
        <v>1540</v>
      </c>
    </row>
    <row r="114">
      <c r="A114" s="113" t="s">
        <v>568</v>
      </c>
      <c r="B114" s="113" t="s">
        <v>569</v>
      </c>
      <c r="C114" s="113" t="s">
        <v>1510</v>
      </c>
      <c r="T114"/>
      <c r="U114" t="s">
        <v>1540</v>
      </c>
      <c r="V114" t="s">
        <v>1540</v>
      </c>
      <c r="W114" t="s">
        <v>1540</v>
      </c>
    </row>
    <row r="115">
      <c r="A115" s="113" t="s">
        <v>570</v>
      </c>
      <c r="B115" s="113" t="s">
        <v>571</v>
      </c>
      <c r="C115" s="113" t="s">
        <v>1510</v>
      </c>
      <c r="T115"/>
      <c r="U115" t="s">
        <v>1540</v>
      </c>
      <c r="V115" t="s">
        <v>1540</v>
      </c>
      <c r="W115" t="s">
        <v>1540</v>
      </c>
    </row>
    <row r="116">
      <c r="A116" s="113" t="s">
        <v>572</v>
      </c>
      <c r="B116" s="113" t="s">
        <v>573</v>
      </c>
      <c r="C116" s="113" t="s">
        <v>1510</v>
      </c>
      <c r="T116"/>
      <c r="U116" t="s">
        <v>1540</v>
      </c>
      <c r="V116" t="s">
        <v>1540</v>
      </c>
      <c r="W116" t="s">
        <v>1540</v>
      </c>
    </row>
    <row r="117">
      <c r="A117" s="113" t="s">
        <v>574</v>
      </c>
      <c r="B117" s="113" t="s">
        <v>575</v>
      </c>
      <c r="C117" s="113" t="s">
        <v>1510</v>
      </c>
      <c r="T117"/>
      <c r="U117" t="s">
        <v>1540</v>
      </c>
      <c r="V117" t="s">
        <v>1540</v>
      </c>
      <c r="W117" t="s">
        <v>1540</v>
      </c>
    </row>
    <row r="118">
      <c r="A118" s="113" t="s">
        <v>576</v>
      </c>
      <c r="B118" s="113" t="s">
        <v>577</v>
      </c>
      <c r="C118" s="113" t="s">
        <v>1510</v>
      </c>
      <c r="T118"/>
      <c r="U118" t="s">
        <v>1540</v>
      </c>
      <c r="V118" t="s">
        <v>1540</v>
      </c>
      <c r="W118" t="s">
        <v>1540</v>
      </c>
    </row>
    <row r="119">
      <c r="A119" s="113" t="s">
        <v>578</v>
      </c>
      <c r="B119" s="113" t="s">
        <v>579</v>
      </c>
      <c r="C119" s="113" t="s">
        <v>1510</v>
      </c>
      <c r="T119"/>
      <c r="U119" t="s">
        <v>1540</v>
      </c>
      <c r="V119" t="s">
        <v>1540</v>
      </c>
      <c r="W119" t="s">
        <v>1540</v>
      </c>
    </row>
    <row r="120">
      <c r="A120" s="113" t="s">
        <v>580</v>
      </c>
      <c r="B120" s="113" t="s">
        <v>581</v>
      </c>
      <c r="C120" s="113" t="s">
        <v>1510</v>
      </c>
      <c r="T120"/>
      <c r="U120" t="s">
        <v>1540</v>
      </c>
      <c r="V120" t="s">
        <v>1540</v>
      </c>
      <c r="W120" t="s">
        <v>1540</v>
      </c>
    </row>
    <row r="121">
      <c r="A121" s="113" t="s">
        <v>582</v>
      </c>
      <c r="B121" s="113" t="s">
        <v>583</v>
      </c>
      <c r="C121" s="113" t="s">
        <v>1510</v>
      </c>
      <c r="T121"/>
      <c r="U121" t="s">
        <v>1540</v>
      </c>
      <c r="V121" t="s">
        <v>1540</v>
      </c>
      <c r="W121" t="s">
        <v>1540</v>
      </c>
    </row>
    <row r="122">
      <c r="A122" s="113" t="s">
        <v>584</v>
      </c>
      <c r="B122" s="113" t="s">
        <v>585</v>
      </c>
      <c r="C122" s="113" t="s">
        <v>1510</v>
      </c>
      <c r="T122"/>
      <c r="U122" t="s">
        <v>1540</v>
      </c>
      <c r="V122" t="s">
        <v>1540</v>
      </c>
      <c r="W122" t="s">
        <v>1540</v>
      </c>
    </row>
    <row r="123">
      <c r="A123" s="113" t="s">
        <v>586</v>
      </c>
      <c r="B123" s="113" t="s">
        <v>587</v>
      </c>
      <c r="C123" s="113" t="s">
        <v>1510</v>
      </c>
      <c r="T123"/>
      <c r="U123" t="s">
        <v>1540</v>
      </c>
      <c r="V123" t="s">
        <v>1540</v>
      </c>
      <c r="W123" t="s">
        <v>1540</v>
      </c>
    </row>
    <row r="124">
      <c r="A124" s="113" t="s">
        <v>588</v>
      </c>
      <c r="B124" s="113" t="s">
        <v>589</v>
      </c>
      <c r="C124" s="113" t="s">
        <v>1510</v>
      </c>
      <c r="T124"/>
      <c r="U124" t="s">
        <v>1540</v>
      </c>
      <c r="V124" t="s">
        <v>1540</v>
      </c>
      <c r="W124" t="s">
        <v>1540</v>
      </c>
    </row>
    <row r="125">
      <c r="A125" s="113" t="s">
        <v>590</v>
      </c>
      <c r="B125" s="113" t="s">
        <v>591</v>
      </c>
      <c r="C125" s="113" t="s">
        <v>1510</v>
      </c>
      <c r="T125"/>
      <c r="U125" t="s">
        <v>1540</v>
      </c>
      <c r="V125" t="s">
        <v>1540</v>
      </c>
      <c r="W125" t="s">
        <v>1540</v>
      </c>
    </row>
    <row r="126">
      <c r="A126" s="113" t="s">
        <v>592</v>
      </c>
      <c r="B126" s="113" t="s">
        <v>593</v>
      </c>
      <c r="C126" s="113" t="s">
        <v>1510</v>
      </c>
      <c r="T126"/>
      <c r="U126" t="s">
        <v>1540</v>
      </c>
      <c r="V126" t="s">
        <v>1540</v>
      </c>
      <c r="W126" t="s">
        <v>1540</v>
      </c>
    </row>
    <row r="127">
      <c r="A127" s="113" t="s">
        <v>594</v>
      </c>
      <c r="B127" s="113" t="s">
        <v>595</v>
      </c>
      <c r="C127" s="113" t="s">
        <v>1510</v>
      </c>
      <c r="T127"/>
      <c r="U127" t="s">
        <v>1540</v>
      </c>
      <c r="V127" t="s">
        <v>1540</v>
      </c>
      <c r="W127" t="s">
        <v>1540</v>
      </c>
    </row>
    <row r="128">
      <c r="A128" s="113" t="s">
        <v>596</v>
      </c>
      <c r="B128" s="113" t="s">
        <v>597</v>
      </c>
      <c r="C128" s="113" t="s">
        <v>1510</v>
      </c>
      <c r="T128"/>
      <c r="U128" t="s">
        <v>1540</v>
      </c>
      <c r="V128" t="s">
        <v>1540</v>
      </c>
      <c r="W128" t="s">
        <v>1540</v>
      </c>
    </row>
    <row r="129">
      <c r="A129" s="113" t="s">
        <v>598</v>
      </c>
      <c r="B129" s="113" t="s">
        <v>599</v>
      </c>
      <c r="C129" s="113" t="s">
        <v>1510</v>
      </c>
      <c r="T129"/>
      <c r="U129" t="s">
        <v>1540</v>
      </c>
      <c r="V129" t="s">
        <v>1540</v>
      </c>
      <c r="W129" t="s">
        <v>1540</v>
      </c>
    </row>
    <row r="130">
      <c r="A130" s="113" t="s">
        <v>600</v>
      </c>
      <c r="B130" s="113" t="s">
        <v>601</v>
      </c>
      <c r="C130" s="113" t="s">
        <v>1510</v>
      </c>
      <c r="T130"/>
      <c r="U130" t="s">
        <v>1540</v>
      </c>
      <c r="V130" t="s">
        <v>1540</v>
      </c>
      <c r="W130" t="s">
        <v>1540</v>
      </c>
    </row>
    <row r="131">
      <c r="A131" s="113" t="s">
        <v>602</v>
      </c>
      <c r="B131" s="113" t="s">
        <v>603</v>
      </c>
      <c r="C131" s="113" t="s">
        <v>1510</v>
      </c>
      <c r="T131"/>
      <c r="U131" t="s">
        <v>1540</v>
      </c>
      <c r="V131" t="s">
        <v>1540</v>
      </c>
      <c r="W131" t="s">
        <v>1540</v>
      </c>
    </row>
    <row r="132">
      <c r="A132" s="113" t="s">
        <v>604</v>
      </c>
      <c r="B132" s="113" t="s">
        <v>605</v>
      </c>
      <c r="C132" s="113" t="s">
        <v>1510</v>
      </c>
      <c r="T132"/>
      <c r="U132" t="s">
        <v>1540</v>
      </c>
      <c r="V132" t="s">
        <v>1540</v>
      </c>
      <c r="W132" t="s">
        <v>1540</v>
      </c>
    </row>
    <row r="133">
      <c r="A133" s="113" t="s">
        <v>606</v>
      </c>
      <c r="B133" s="113" t="s">
        <v>607</v>
      </c>
      <c r="C133" s="113" t="s">
        <v>1510</v>
      </c>
      <c r="T133"/>
      <c r="U133" t="s">
        <v>1540</v>
      </c>
      <c r="V133" t="s">
        <v>1540</v>
      </c>
      <c r="W133" t="s">
        <v>1540</v>
      </c>
    </row>
    <row r="134">
      <c r="A134" s="113" t="s">
        <v>608</v>
      </c>
      <c r="B134" s="113" t="s">
        <v>609</v>
      </c>
      <c r="C134" s="113" t="s">
        <v>1510</v>
      </c>
      <c r="T134"/>
      <c r="U134" t="s">
        <v>1540</v>
      </c>
      <c r="V134" t="s">
        <v>1540</v>
      </c>
      <c r="W134" t="s">
        <v>1540</v>
      </c>
    </row>
    <row r="135">
      <c r="A135" s="113" t="s">
        <v>610</v>
      </c>
      <c r="B135" s="113" t="s">
        <v>611</v>
      </c>
      <c r="C135" s="113" t="s">
        <v>1510</v>
      </c>
      <c r="T135"/>
      <c r="U135" t="s">
        <v>1540</v>
      </c>
      <c r="V135" t="s">
        <v>1540</v>
      </c>
      <c r="W135" t="s">
        <v>1540</v>
      </c>
    </row>
    <row r="136">
      <c r="A136" s="113" t="s">
        <v>612</v>
      </c>
      <c r="B136" s="113" t="s">
        <v>613</v>
      </c>
      <c r="C136" s="113" t="s">
        <v>1510</v>
      </c>
      <c r="T136"/>
      <c r="U136" t="s">
        <v>1540</v>
      </c>
      <c r="V136" t="s">
        <v>1540</v>
      </c>
      <c r="W136" t="s">
        <v>1540</v>
      </c>
    </row>
    <row r="137">
      <c r="A137" s="113" t="s">
        <v>614</v>
      </c>
      <c r="B137" s="113" t="s">
        <v>615</v>
      </c>
      <c r="C137" s="113" t="s">
        <v>1510</v>
      </c>
      <c r="T137"/>
      <c r="U137" t="s">
        <v>1540</v>
      </c>
      <c r="V137" t="s">
        <v>1540</v>
      </c>
      <c r="W137" t="s">
        <v>1540</v>
      </c>
    </row>
    <row r="138">
      <c r="A138" s="113" t="s">
        <v>616</v>
      </c>
      <c r="B138" s="113" t="s">
        <v>617</v>
      </c>
      <c r="C138" s="113" t="s">
        <v>1510</v>
      </c>
      <c r="T138"/>
      <c r="U138" t="s">
        <v>1540</v>
      </c>
      <c r="V138" t="s">
        <v>1540</v>
      </c>
      <c r="W138" t="s">
        <v>1540</v>
      </c>
    </row>
    <row r="139">
      <c r="A139" s="113" t="s">
        <v>618</v>
      </c>
      <c r="B139" s="113" t="s">
        <v>619</v>
      </c>
      <c r="C139" s="113" t="s">
        <v>1510</v>
      </c>
      <c r="T139"/>
      <c r="U139" t="s">
        <v>1540</v>
      </c>
      <c r="V139" t="s">
        <v>1540</v>
      </c>
      <c r="W139" t="s">
        <v>1540</v>
      </c>
    </row>
    <row r="140">
      <c r="A140" s="113" t="s">
        <v>620</v>
      </c>
      <c r="B140" s="113" t="s">
        <v>621</v>
      </c>
      <c r="C140" s="113" t="s">
        <v>1510</v>
      </c>
      <c r="T140"/>
      <c r="U140" t="s">
        <v>1540</v>
      </c>
      <c r="V140" t="s">
        <v>1540</v>
      </c>
      <c r="W140" t="s">
        <v>1540</v>
      </c>
    </row>
    <row r="141">
      <c r="A141" s="113" t="s">
        <v>622</v>
      </c>
      <c r="B141" s="113" t="s">
        <v>623</v>
      </c>
      <c r="C141" s="113" t="s">
        <v>1510</v>
      </c>
      <c r="T141"/>
      <c r="U141" t="s">
        <v>1540</v>
      </c>
      <c r="V141" t="s">
        <v>1540</v>
      </c>
      <c r="W141" t="s">
        <v>1540</v>
      </c>
    </row>
    <row r="142">
      <c r="A142" s="113" t="s">
        <v>624</v>
      </c>
      <c r="B142" s="113" t="s">
        <v>625</v>
      </c>
      <c r="C142" s="113" t="s">
        <v>1510</v>
      </c>
      <c r="T142"/>
      <c r="U142" t="s">
        <v>1540</v>
      </c>
      <c r="V142" t="s">
        <v>1540</v>
      </c>
      <c r="W142" t="s">
        <v>1540</v>
      </c>
    </row>
    <row r="143">
      <c r="A143" s="113" t="s">
        <v>626</v>
      </c>
      <c r="B143" s="113" t="s">
        <v>627</v>
      </c>
      <c r="C143" s="113" t="s">
        <v>1510</v>
      </c>
      <c r="T143"/>
      <c r="U143" t="s">
        <v>1540</v>
      </c>
      <c r="V143" t="s">
        <v>1540</v>
      </c>
      <c r="W143" t="s">
        <v>1540</v>
      </c>
    </row>
    <row r="144">
      <c r="A144" s="113" t="s">
        <v>628</v>
      </c>
      <c r="B144" s="113" t="s">
        <v>629</v>
      </c>
      <c r="C144" s="113" t="s">
        <v>1510</v>
      </c>
      <c r="T144"/>
      <c r="U144" t="s">
        <v>1540</v>
      </c>
      <c r="V144" t="s">
        <v>1540</v>
      </c>
      <c r="W144" t="s">
        <v>1540</v>
      </c>
    </row>
    <row r="145">
      <c r="A145" s="113" t="s">
        <v>630</v>
      </c>
      <c r="B145" s="113" t="s">
        <v>631</v>
      </c>
      <c r="C145" s="113" t="s">
        <v>1510</v>
      </c>
      <c r="T145"/>
      <c r="U145" t="s">
        <v>1540</v>
      </c>
      <c r="V145" t="s">
        <v>1540</v>
      </c>
      <c r="W145" t="s">
        <v>1540</v>
      </c>
    </row>
    <row r="146">
      <c r="A146" s="113" t="s">
        <v>632</v>
      </c>
      <c r="B146" s="113" t="s">
        <v>633</v>
      </c>
      <c r="C146" s="113" t="s">
        <v>1510</v>
      </c>
      <c r="T146"/>
      <c r="U146" t="s">
        <v>1540</v>
      </c>
      <c r="V146" t="s">
        <v>1540</v>
      </c>
      <c r="W146" t="s">
        <v>1540</v>
      </c>
    </row>
    <row r="147">
      <c r="A147" s="113" t="s">
        <v>634</v>
      </c>
      <c r="B147" s="113" t="s">
        <v>635</v>
      </c>
      <c r="C147" s="113" t="s">
        <v>1510</v>
      </c>
      <c r="T147"/>
      <c r="U147" t="s">
        <v>1540</v>
      </c>
      <c r="V147" t="s">
        <v>1540</v>
      </c>
      <c r="W147" t="s">
        <v>1540</v>
      </c>
    </row>
    <row r="148">
      <c r="A148" s="113" t="s">
        <v>636</v>
      </c>
      <c r="B148" s="113" t="s">
        <v>637</v>
      </c>
      <c r="C148" s="113" t="s">
        <v>1510</v>
      </c>
      <c r="T148"/>
      <c r="U148" t="s">
        <v>1540</v>
      </c>
      <c r="V148" t="s">
        <v>1540</v>
      </c>
      <c r="W148" t="s">
        <v>1540</v>
      </c>
    </row>
    <row r="149">
      <c r="A149" s="113" t="s">
        <v>638</v>
      </c>
      <c r="B149" s="113" t="s">
        <v>639</v>
      </c>
      <c r="C149" s="113" t="s">
        <v>1510</v>
      </c>
      <c r="T149"/>
      <c r="U149" t="s">
        <v>1540</v>
      </c>
      <c r="V149" t="s">
        <v>1540</v>
      </c>
      <c r="W149" t="s">
        <v>1540</v>
      </c>
    </row>
    <row r="150">
      <c r="A150" s="113" t="s">
        <v>640</v>
      </c>
      <c r="B150" s="113" t="s">
        <v>641</v>
      </c>
      <c r="C150" s="113" t="s">
        <v>1510</v>
      </c>
      <c r="T150"/>
      <c r="U150" t="s">
        <v>1540</v>
      </c>
      <c r="V150" t="s">
        <v>1540</v>
      </c>
      <c r="W150" t="s">
        <v>1540</v>
      </c>
    </row>
    <row r="151">
      <c r="A151" s="113" t="s">
        <v>642</v>
      </c>
      <c r="B151" s="113" t="s">
        <v>643</v>
      </c>
      <c r="C151" s="113" t="s">
        <v>1510</v>
      </c>
      <c r="T151"/>
      <c r="U151" t="s">
        <v>1540</v>
      </c>
      <c r="V151" t="s">
        <v>1540</v>
      </c>
      <c r="W151" t="s">
        <v>1540</v>
      </c>
    </row>
    <row r="152">
      <c r="A152" s="113" t="s">
        <v>644</v>
      </c>
      <c r="B152" s="113" t="s">
        <v>645</v>
      </c>
      <c r="C152" s="113" t="s">
        <v>1510</v>
      </c>
      <c r="T152"/>
      <c r="U152" t="s">
        <v>1540</v>
      </c>
      <c r="V152" t="s">
        <v>1540</v>
      </c>
      <c r="W152" t="s">
        <v>1540</v>
      </c>
    </row>
    <row r="153">
      <c r="A153" s="113" t="s">
        <v>646</v>
      </c>
      <c r="B153" s="113" t="s">
        <v>647</v>
      </c>
      <c r="C153" s="113" t="s">
        <v>1510</v>
      </c>
      <c r="T153"/>
      <c r="U153" t="s">
        <v>1540</v>
      </c>
      <c r="V153" t="s">
        <v>1540</v>
      </c>
      <c r="W153" t="s">
        <v>1540</v>
      </c>
    </row>
    <row r="154">
      <c r="A154" s="113" t="s">
        <v>648</v>
      </c>
      <c r="B154" s="113" t="s">
        <v>649</v>
      </c>
      <c r="C154" s="113" t="s">
        <v>1510</v>
      </c>
      <c r="T154"/>
      <c r="U154" t="s">
        <v>1540</v>
      </c>
      <c r="V154" t="s">
        <v>1540</v>
      </c>
      <c r="W154" t="s">
        <v>1540</v>
      </c>
    </row>
    <row r="155">
      <c r="A155" s="113" t="s">
        <v>650</v>
      </c>
      <c r="B155" s="113" t="s">
        <v>651</v>
      </c>
      <c r="C155" s="113" t="s">
        <v>1510</v>
      </c>
      <c r="T155"/>
      <c r="U155" t="s">
        <v>1540</v>
      </c>
      <c r="V155" t="s">
        <v>1540</v>
      </c>
      <c r="W155" t="s">
        <v>1540</v>
      </c>
    </row>
    <row r="156">
      <c r="A156" s="113" t="s">
        <v>652</v>
      </c>
      <c r="B156" s="113" t="s">
        <v>653</v>
      </c>
      <c r="C156" s="113" t="s">
        <v>1510</v>
      </c>
      <c r="T156"/>
      <c r="U156" t="s">
        <v>1540</v>
      </c>
      <c r="V156" t="s">
        <v>1540</v>
      </c>
      <c r="W156" t="s">
        <v>1540</v>
      </c>
    </row>
    <row r="157">
      <c r="A157" s="113" t="s">
        <v>654</v>
      </c>
      <c r="B157" s="113" t="s">
        <v>655</v>
      </c>
      <c r="C157" s="113" t="s">
        <v>1510</v>
      </c>
      <c r="T157"/>
      <c r="U157" t="s">
        <v>1540</v>
      </c>
      <c r="V157" t="s">
        <v>1540</v>
      </c>
      <c r="W157" t="s">
        <v>1540</v>
      </c>
    </row>
    <row r="158">
      <c r="A158" s="113" t="s">
        <v>656</v>
      </c>
      <c r="B158" s="113" t="s">
        <v>657</v>
      </c>
      <c r="C158" s="113" t="s">
        <v>1510</v>
      </c>
      <c r="T158"/>
      <c r="U158" t="s">
        <v>1540</v>
      </c>
      <c r="V158" t="s">
        <v>1540</v>
      </c>
      <c r="W158" t="s">
        <v>1540</v>
      </c>
    </row>
    <row r="159">
      <c r="A159" s="113" t="s">
        <v>658</v>
      </c>
      <c r="B159" s="113" t="s">
        <v>659</v>
      </c>
      <c r="C159" s="113" t="s">
        <v>1510</v>
      </c>
      <c r="T159"/>
      <c r="U159" t="s">
        <v>1540</v>
      </c>
      <c r="V159" t="s">
        <v>1540</v>
      </c>
      <c r="W159" t="s">
        <v>1540</v>
      </c>
    </row>
    <row r="160">
      <c r="A160" s="113" t="s">
        <v>660</v>
      </c>
      <c r="B160" s="113" t="s">
        <v>661</v>
      </c>
      <c r="C160" s="113" t="s">
        <v>1510</v>
      </c>
      <c r="T160"/>
      <c r="U160" t="s">
        <v>1540</v>
      </c>
      <c r="V160" t="s">
        <v>1540</v>
      </c>
      <c r="W160" t="s">
        <v>1540</v>
      </c>
    </row>
    <row r="161">
      <c r="A161" s="113" t="s">
        <v>662</v>
      </c>
      <c r="B161" s="113" t="s">
        <v>663</v>
      </c>
      <c r="C161" s="113" t="s">
        <v>1510</v>
      </c>
      <c r="T161"/>
      <c r="U161" t="s">
        <v>1540</v>
      </c>
      <c r="V161" t="s">
        <v>1540</v>
      </c>
      <c r="W161" t="s">
        <v>1540</v>
      </c>
    </row>
    <row r="162">
      <c r="A162" s="113" t="s">
        <v>664</v>
      </c>
      <c r="B162" s="113" t="s">
        <v>665</v>
      </c>
      <c r="C162" s="113" t="s">
        <v>1510</v>
      </c>
      <c r="T162"/>
      <c r="U162" t="s">
        <v>1540</v>
      </c>
      <c r="V162" t="s">
        <v>1540</v>
      </c>
      <c r="W162" t="s">
        <v>1540</v>
      </c>
    </row>
    <row r="163">
      <c r="A163" s="113" t="s">
        <v>666</v>
      </c>
      <c r="B163" s="113" t="s">
        <v>667</v>
      </c>
      <c r="C163" s="113" t="s">
        <v>1510</v>
      </c>
      <c r="T163"/>
      <c r="U163" t="s">
        <v>1540</v>
      </c>
      <c r="V163" t="s">
        <v>1540</v>
      </c>
      <c r="W163" t="s">
        <v>1540</v>
      </c>
    </row>
    <row r="164">
      <c r="A164" s="113" t="s">
        <v>668</v>
      </c>
      <c r="B164" s="113" t="s">
        <v>669</v>
      </c>
      <c r="C164" s="113" t="s">
        <v>1510</v>
      </c>
      <c r="T164"/>
      <c r="U164" t="s">
        <v>1540</v>
      </c>
      <c r="V164" t="s">
        <v>1540</v>
      </c>
      <c r="W164" t="s">
        <v>1540</v>
      </c>
    </row>
    <row r="165">
      <c r="A165" s="113" t="s">
        <v>670</v>
      </c>
      <c r="B165" s="113" t="s">
        <v>671</v>
      </c>
      <c r="C165" s="113" t="s">
        <v>1510</v>
      </c>
      <c r="T165"/>
      <c r="U165" t="s">
        <v>1540</v>
      </c>
      <c r="V165" t="s">
        <v>1540</v>
      </c>
      <c r="W165" t="s">
        <v>1540</v>
      </c>
    </row>
    <row r="166">
      <c r="A166" s="113" t="s">
        <v>672</v>
      </c>
      <c r="B166" s="113" t="s">
        <v>673</v>
      </c>
      <c r="C166" s="113" t="s">
        <v>1510</v>
      </c>
      <c r="T166"/>
      <c r="U166" t="s">
        <v>1540</v>
      </c>
      <c r="V166" t="s">
        <v>1540</v>
      </c>
      <c r="W166" t="s">
        <v>1540</v>
      </c>
    </row>
    <row r="167">
      <c r="A167" s="113" t="s">
        <v>674</v>
      </c>
      <c r="B167" s="113" t="s">
        <v>675</v>
      </c>
      <c r="C167" s="113" t="s">
        <v>1510</v>
      </c>
      <c r="T167"/>
      <c r="U167" t="s">
        <v>1540</v>
      </c>
      <c r="V167" t="s">
        <v>1540</v>
      </c>
      <c r="W167" t="s">
        <v>1540</v>
      </c>
    </row>
    <row r="168">
      <c r="A168" s="113" t="s">
        <v>676</v>
      </c>
      <c r="B168" s="113" t="s">
        <v>677</v>
      </c>
      <c r="C168" s="113" t="s">
        <v>1510</v>
      </c>
      <c r="T168"/>
      <c r="U168" t="s">
        <v>1540</v>
      </c>
      <c r="V168" t="s">
        <v>1540</v>
      </c>
      <c r="W168" t="s">
        <v>1540</v>
      </c>
    </row>
    <row r="169">
      <c r="A169" s="113" t="s">
        <v>678</v>
      </c>
      <c r="B169" s="113" t="s">
        <v>679</v>
      </c>
      <c r="C169" s="113" t="s">
        <v>1510</v>
      </c>
      <c r="T169"/>
      <c r="U169" t="s">
        <v>1540</v>
      </c>
      <c r="V169" t="s">
        <v>1540</v>
      </c>
      <c r="W169" t="s">
        <v>1540</v>
      </c>
    </row>
    <row r="170">
      <c r="A170" s="113" t="s">
        <v>680</v>
      </c>
      <c r="B170" s="113" t="s">
        <v>681</v>
      </c>
      <c r="C170" s="113" t="s">
        <v>1510</v>
      </c>
      <c r="T170"/>
      <c r="U170" t="s">
        <v>1540</v>
      </c>
      <c r="V170" t="s">
        <v>1540</v>
      </c>
      <c r="W170" t="s">
        <v>1540</v>
      </c>
    </row>
    <row r="171">
      <c r="A171" s="113" t="s">
        <v>682</v>
      </c>
      <c r="B171" s="113" t="s">
        <v>683</v>
      </c>
      <c r="C171" s="113" t="s">
        <v>1510</v>
      </c>
      <c r="T171"/>
      <c r="U171" t="s">
        <v>1540</v>
      </c>
      <c r="V171" t="s">
        <v>1540</v>
      </c>
      <c r="W171" t="s">
        <v>1540</v>
      </c>
    </row>
    <row r="172">
      <c r="A172" s="113" t="s">
        <v>684</v>
      </c>
      <c r="B172" s="113" t="s">
        <v>685</v>
      </c>
      <c r="C172" s="113" t="s">
        <v>1510</v>
      </c>
      <c r="T172"/>
      <c r="U172" t="s">
        <v>1540</v>
      </c>
      <c r="V172" t="s">
        <v>1540</v>
      </c>
      <c r="W172" t="s">
        <v>1540</v>
      </c>
    </row>
    <row r="173">
      <c r="A173" s="113" t="s">
        <v>686</v>
      </c>
      <c r="B173" s="113" t="s">
        <v>687</v>
      </c>
      <c r="C173" s="113" t="s">
        <v>1510</v>
      </c>
      <c r="T173"/>
      <c r="U173" t="s">
        <v>1540</v>
      </c>
      <c r="V173" t="s">
        <v>1540</v>
      </c>
      <c r="W173" t="s">
        <v>1540</v>
      </c>
    </row>
    <row r="174">
      <c r="A174" s="113" t="s">
        <v>688</v>
      </c>
      <c r="B174" s="113" t="s">
        <v>689</v>
      </c>
      <c r="C174" s="113" t="s">
        <v>1510</v>
      </c>
      <c r="T174"/>
      <c r="U174" t="s">
        <v>1540</v>
      </c>
      <c r="V174" t="s">
        <v>1540</v>
      </c>
      <c r="W174" t="s">
        <v>1540</v>
      </c>
    </row>
    <row r="175">
      <c r="A175" s="113" t="s">
        <v>690</v>
      </c>
      <c r="B175" s="113" t="s">
        <v>691</v>
      </c>
      <c r="C175" s="113" t="s">
        <v>1510</v>
      </c>
      <c r="T175"/>
      <c r="U175" t="s">
        <v>1540</v>
      </c>
      <c r="V175" t="s">
        <v>1540</v>
      </c>
      <c r="W175" t="s">
        <v>1540</v>
      </c>
    </row>
    <row r="176">
      <c r="A176" s="113" t="s">
        <v>692</v>
      </c>
      <c r="B176" s="113" t="s">
        <v>693</v>
      </c>
      <c r="C176" s="113" t="s">
        <v>1510</v>
      </c>
      <c r="T176"/>
      <c r="U176" t="s">
        <v>1540</v>
      </c>
      <c r="V176" t="s">
        <v>1540</v>
      </c>
      <c r="W176" t="s">
        <v>1540</v>
      </c>
    </row>
    <row r="177">
      <c r="A177" s="113" t="s">
        <v>694</v>
      </c>
      <c r="B177" s="113" t="s">
        <v>695</v>
      </c>
      <c r="C177" s="113" t="s">
        <v>1510</v>
      </c>
      <c r="T177"/>
      <c r="U177" t="s">
        <v>1540</v>
      </c>
      <c r="V177" t="s">
        <v>1540</v>
      </c>
      <c r="W177" t="s">
        <v>1540</v>
      </c>
    </row>
    <row r="178">
      <c r="A178" s="113" t="s">
        <v>696</v>
      </c>
      <c r="B178" s="113" t="s">
        <v>697</v>
      </c>
      <c r="C178" s="113" t="s">
        <v>1510</v>
      </c>
      <c r="T178"/>
      <c r="U178" t="s">
        <v>1540</v>
      </c>
      <c r="V178" t="s">
        <v>1540</v>
      </c>
      <c r="W178" t="s">
        <v>1540</v>
      </c>
    </row>
    <row r="179">
      <c r="A179" s="113" t="s">
        <v>698</v>
      </c>
      <c r="B179" s="113" t="s">
        <v>699</v>
      </c>
      <c r="C179" s="113" t="s">
        <v>1510</v>
      </c>
      <c r="T179"/>
      <c r="U179" t="s">
        <v>1540</v>
      </c>
      <c r="V179" t="s">
        <v>1540</v>
      </c>
      <c r="W179" t="s">
        <v>1540</v>
      </c>
    </row>
    <row r="180">
      <c r="A180" s="113" t="s">
        <v>700</v>
      </c>
      <c r="B180" s="113" t="s">
        <v>701</v>
      </c>
      <c r="C180" s="113" t="s">
        <v>1510</v>
      </c>
      <c r="T180"/>
      <c r="U180" t="s">
        <v>1540</v>
      </c>
      <c r="V180" t="s">
        <v>1540</v>
      </c>
      <c r="W180" t="s">
        <v>1540</v>
      </c>
    </row>
    <row r="181">
      <c r="A181" s="113" t="s">
        <v>702</v>
      </c>
      <c r="B181" s="113" t="s">
        <v>703</v>
      </c>
      <c r="C181" s="113" t="s">
        <v>1510</v>
      </c>
      <c r="T181"/>
      <c r="U181" t="s">
        <v>1540</v>
      </c>
      <c r="V181" t="s">
        <v>1540</v>
      </c>
      <c r="W181" t="s">
        <v>1540</v>
      </c>
    </row>
    <row r="182">
      <c r="A182" s="113" t="s">
        <v>704</v>
      </c>
      <c r="B182" s="113" t="s">
        <v>705</v>
      </c>
      <c r="C182" s="113" t="s">
        <v>1510</v>
      </c>
      <c r="T182"/>
      <c r="U182" t="s">
        <v>1540</v>
      </c>
      <c r="V182" t="s">
        <v>1540</v>
      </c>
      <c r="W182" t="s">
        <v>1540</v>
      </c>
    </row>
    <row r="183">
      <c r="A183" s="113" t="s">
        <v>706</v>
      </c>
      <c r="B183" s="113" t="s">
        <v>707</v>
      </c>
      <c r="C183" s="113" t="s">
        <v>1510</v>
      </c>
      <c r="T183"/>
      <c r="U183" t="s">
        <v>1540</v>
      </c>
      <c r="V183" t="s">
        <v>1540</v>
      </c>
      <c r="W183" t="s">
        <v>1540</v>
      </c>
    </row>
    <row r="184">
      <c r="A184" s="113" t="s">
        <v>708</v>
      </c>
      <c r="B184" s="113" t="s">
        <v>709</v>
      </c>
      <c r="C184" s="113" t="s">
        <v>1510</v>
      </c>
      <c r="T184"/>
      <c r="U184" t="s">
        <v>1540</v>
      </c>
      <c r="V184" t="s">
        <v>1540</v>
      </c>
      <c r="W184" t="s">
        <v>1540</v>
      </c>
    </row>
    <row r="185">
      <c r="A185" s="113" t="s">
        <v>710</v>
      </c>
      <c r="B185" s="113" t="s">
        <v>711</v>
      </c>
      <c r="C185" s="113" t="s">
        <v>1510</v>
      </c>
      <c r="T185"/>
      <c r="U185" t="s">
        <v>1540</v>
      </c>
      <c r="V185" t="s">
        <v>1540</v>
      </c>
      <c r="W185" t="s">
        <v>1540</v>
      </c>
    </row>
    <row r="186">
      <c r="A186" s="113" t="s">
        <v>712</v>
      </c>
      <c r="B186" s="113" t="s">
        <v>713</v>
      </c>
      <c r="C186" s="113" t="s">
        <v>1510</v>
      </c>
      <c r="T186"/>
      <c r="U186" t="s">
        <v>1540</v>
      </c>
      <c r="V186" t="s">
        <v>1540</v>
      </c>
      <c r="W186" t="s">
        <v>1540</v>
      </c>
    </row>
    <row r="187">
      <c r="A187" s="113" t="s">
        <v>714</v>
      </c>
      <c r="B187" s="113" t="s">
        <v>715</v>
      </c>
      <c r="C187" s="113" t="s">
        <v>1510</v>
      </c>
      <c r="T187"/>
      <c r="U187" t="s">
        <v>1540</v>
      </c>
      <c r="V187" t="s">
        <v>1540</v>
      </c>
      <c r="W187" t="s">
        <v>1540</v>
      </c>
    </row>
    <row r="188">
      <c r="A188" s="113" t="s">
        <v>716</v>
      </c>
      <c r="B188" s="113" t="s">
        <v>717</v>
      </c>
      <c r="C188" s="113" t="s">
        <v>1510</v>
      </c>
      <c r="T188"/>
      <c r="U188" t="s">
        <v>1540</v>
      </c>
      <c r="V188" t="s">
        <v>1540</v>
      </c>
      <c r="W188" t="s">
        <v>1540</v>
      </c>
    </row>
    <row r="189">
      <c r="A189" s="113" t="s">
        <v>718</v>
      </c>
      <c r="B189" s="113" t="s">
        <v>719</v>
      </c>
      <c r="C189" s="113" t="s">
        <v>1510</v>
      </c>
      <c r="T189"/>
      <c r="U189" t="s">
        <v>1540</v>
      </c>
      <c r="V189" t="s">
        <v>1540</v>
      </c>
      <c r="W189" t="s">
        <v>1540</v>
      </c>
    </row>
    <row r="190">
      <c r="A190" s="113" t="s">
        <v>720</v>
      </c>
      <c r="B190" s="113" t="s">
        <v>721</v>
      </c>
      <c r="C190" s="113" t="s">
        <v>1510</v>
      </c>
      <c r="T190"/>
      <c r="U190" t="s">
        <v>1540</v>
      </c>
      <c r="V190" t="s">
        <v>1540</v>
      </c>
      <c r="W190" t="s">
        <v>1540</v>
      </c>
    </row>
    <row r="191">
      <c r="A191" s="113" t="s">
        <v>722</v>
      </c>
      <c r="B191" s="113" t="s">
        <v>723</v>
      </c>
      <c r="C191" s="113" t="s">
        <v>1510</v>
      </c>
      <c r="T191"/>
      <c r="U191" t="s">
        <v>1540</v>
      </c>
      <c r="V191" t="s">
        <v>1540</v>
      </c>
      <c r="W191" t="s">
        <v>1540</v>
      </c>
    </row>
    <row r="192">
      <c r="A192" s="113" t="s">
        <v>724</v>
      </c>
      <c r="B192" s="113" t="s">
        <v>725</v>
      </c>
      <c r="C192" s="113" t="s">
        <v>1510</v>
      </c>
      <c r="T192"/>
      <c r="U192" t="s">
        <v>1540</v>
      </c>
      <c r="V192" t="s">
        <v>1540</v>
      </c>
      <c r="W192" t="s">
        <v>1540</v>
      </c>
    </row>
    <row r="193">
      <c r="A193" s="113" t="s">
        <v>726</v>
      </c>
      <c r="B193" s="113" t="s">
        <v>727</v>
      </c>
      <c r="C193" s="113" t="s">
        <v>1510</v>
      </c>
      <c r="T193"/>
      <c r="U193" t="s">
        <v>1540</v>
      </c>
      <c r="V193" t="s">
        <v>1540</v>
      </c>
      <c r="W193" t="s">
        <v>1540</v>
      </c>
    </row>
    <row r="194">
      <c r="A194" s="113" t="s">
        <v>728</v>
      </c>
      <c r="B194" s="113" t="s">
        <v>729</v>
      </c>
      <c r="C194" s="113" t="s">
        <v>1510</v>
      </c>
      <c r="T194"/>
      <c r="U194" t="s">
        <v>1540</v>
      </c>
      <c r="V194" t="s">
        <v>1540</v>
      </c>
      <c r="W194" t="s">
        <v>1540</v>
      </c>
    </row>
    <row r="195">
      <c r="A195" s="113" t="s">
        <v>730</v>
      </c>
      <c r="B195" s="113" t="s">
        <v>731</v>
      </c>
      <c r="C195" s="113" t="s">
        <v>1510</v>
      </c>
      <c r="T195"/>
      <c r="U195" t="s">
        <v>1540</v>
      </c>
      <c r="V195" t="s">
        <v>1540</v>
      </c>
      <c r="W195" t="s">
        <v>1540</v>
      </c>
    </row>
    <row r="196">
      <c r="A196" s="113" t="s">
        <v>732</v>
      </c>
      <c r="B196" s="113" t="s">
        <v>733</v>
      </c>
      <c r="C196" s="113" t="s">
        <v>1510</v>
      </c>
      <c r="T196"/>
      <c r="U196" t="s">
        <v>1540</v>
      </c>
      <c r="V196" t="s">
        <v>1540</v>
      </c>
      <c r="W196" t="s">
        <v>1540</v>
      </c>
    </row>
    <row r="197">
      <c r="A197" s="113" t="s">
        <v>734</v>
      </c>
      <c r="B197" s="113" t="s">
        <v>735</v>
      </c>
      <c r="C197" s="113" t="s">
        <v>1510</v>
      </c>
      <c r="T197"/>
      <c r="U197" t="s">
        <v>1540</v>
      </c>
      <c r="V197" t="s">
        <v>1540</v>
      </c>
      <c r="W197" t="s">
        <v>1540</v>
      </c>
    </row>
    <row r="198">
      <c r="A198" s="113" t="s">
        <v>736</v>
      </c>
      <c r="B198" s="113" t="s">
        <v>737</v>
      </c>
      <c r="C198" s="113" t="s">
        <v>1510</v>
      </c>
      <c r="T198"/>
      <c r="U198" t="s">
        <v>1540</v>
      </c>
      <c r="V198" t="s">
        <v>1540</v>
      </c>
      <c r="W198" t="s">
        <v>1540</v>
      </c>
    </row>
    <row r="199">
      <c r="A199" s="113" t="s">
        <v>738</v>
      </c>
      <c r="B199" s="113" t="s">
        <v>739</v>
      </c>
      <c r="C199" s="113" t="s">
        <v>1510</v>
      </c>
      <c r="T199"/>
      <c r="U199" t="s">
        <v>1540</v>
      </c>
      <c r="V199" t="s">
        <v>1540</v>
      </c>
      <c r="W199" t="s">
        <v>1540</v>
      </c>
    </row>
    <row r="200">
      <c r="A200" s="113" t="s">
        <v>740</v>
      </c>
      <c r="B200" s="113" t="s">
        <v>741</v>
      </c>
      <c r="C200" s="113" t="s">
        <v>1510</v>
      </c>
      <c r="T200"/>
      <c r="U200" t="s">
        <v>1540</v>
      </c>
      <c r="V200" t="s">
        <v>1540</v>
      </c>
      <c r="W200" t="s">
        <v>1540</v>
      </c>
    </row>
    <row r="201">
      <c r="A201" s="113" t="s">
        <v>742</v>
      </c>
      <c r="B201" s="113" t="s">
        <v>743</v>
      </c>
      <c r="C201" s="113" t="s">
        <v>1510</v>
      </c>
      <c r="T201"/>
      <c r="U201" t="s">
        <v>1540</v>
      </c>
      <c r="V201" t="s">
        <v>1540</v>
      </c>
      <c r="W201" t="s">
        <v>1540</v>
      </c>
    </row>
    <row r="202">
      <c r="A202" s="113" t="s">
        <v>744</v>
      </c>
      <c r="B202" s="113" t="s">
        <v>745</v>
      </c>
      <c r="C202" s="113" t="s">
        <v>1510</v>
      </c>
      <c r="T202"/>
      <c r="U202" t="s">
        <v>1540</v>
      </c>
      <c r="V202" t="s">
        <v>1540</v>
      </c>
      <c r="W202" t="s">
        <v>1540</v>
      </c>
    </row>
    <row r="203">
      <c r="A203" s="113" t="s">
        <v>746</v>
      </c>
      <c r="B203" s="113" t="s">
        <v>747</v>
      </c>
      <c r="C203" s="113" t="s">
        <v>1510</v>
      </c>
      <c r="T203"/>
      <c r="U203" t="s">
        <v>1540</v>
      </c>
      <c r="V203" t="s">
        <v>1540</v>
      </c>
      <c r="W203" t="s">
        <v>1540</v>
      </c>
    </row>
    <row r="204">
      <c r="A204" s="113" t="s">
        <v>748</v>
      </c>
      <c r="B204" s="113" t="s">
        <v>749</v>
      </c>
      <c r="C204" s="113" t="s">
        <v>1510</v>
      </c>
      <c r="T204"/>
      <c r="U204" t="s">
        <v>1540</v>
      </c>
      <c r="V204" t="s">
        <v>1540</v>
      </c>
      <c r="W204" t="s">
        <v>1540</v>
      </c>
    </row>
    <row r="205">
      <c r="A205" s="113" t="s">
        <v>750</v>
      </c>
      <c r="B205" s="113" t="s">
        <v>751</v>
      </c>
      <c r="C205" s="113" t="s">
        <v>1510</v>
      </c>
      <c r="T205"/>
      <c r="U205" t="s">
        <v>1540</v>
      </c>
      <c r="V205" t="s">
        <v>1540</v>
      </c>
      <c r="W205" t="s">
        <v>1540</v>
      </c>
    </row>
    <row r="206">
      <c r="A206" s="113" t="s">
        <v>752</v>
      </c>
      <c r="B206" s="113" t="s">
        <v>753</v>
      </c>
      <c r="C206" s="113" t="s">
        <v>1510</v>
      </c>
      <c r="T206"/>
      <c r="U206" t="s">
        <v>1540</v>
      </c>
      <c r="V206" t="s">
        <v>1540</v>
      </c>
      <c r="W206" t="s">
        <v>1540</v>
      </c>
    </row>
    <row r="207">
      <c r="A207" s="113" t="s">
        <v>754</v>
      </c>
      <c r="B207" s="113" t="s">
        <v>755</v>
      </c>
      <c r="C207" s="113" t="s">
        <v>1510</v>
      </c>
      <c r="T207"/>
      <c r="U207" t="s">
        <v>1540</v>
      </c>
      <c r="V207" t="s">
        <v>1540</v>
      </c>
      <c r="W207" t="s">
        <v>1540</v>
      </c>
    </row>
    <row r="208">
      <c r="A208" s="113" t="s">
        <v>756</v>
      </c>
      <c r="B208" s="113" t="s">
        <v>757</v>
      </c>
      <c r="C208" s="113" t="s">
        <v>1510</v>
      </c>
      <c r="T208"/>
      <c r="U208" t="s">
        <v>1540</v>
      </c>
      <c r="V208" t="s">
        <v>1540</v>
      </c>
      <c r="W208" t="s">
        <v>1540</v>
      </c>
    </row>
    <row r="209">
      <c r="A209" s="113" t="s">
        <v>758</v>
      </c>
      <c r="B209" s="113" t="s">
        <v>759</v>
      </c>
      <c r="C209" s="113" t="s">
        <v>1510</v>
      </c>
      <c r="T209"/>
      <c r="U209" t="s">
        <v>1540</v>
      </c>
      <c r="V209" t="s">
        <v>1540</v>
      </c>
      <c r="W209" t="s">
        <v>1540</v>
      </c>
    </row>
    <row r="210">
      <c r="A210" s="113" t="s">
        <v>760</v>
      </c>
      <c r="B210" s="113" t="s">
        <v>761</v>
      </c>
      <c r="C210" s="113" t="s">
        <v>1510</v>
      </c>
      <c r="T210"/>
      <c r="U210" t="s">
        <v>1540</v>
      </c>
      <c r="V210" t="s">
        <v>1540</v>
      </c>
      <c r="W210" t="s">
        <v>1540</v>
      </c>
    </row>
    <row r="211">
      <c r="A211" s="113" t="s">
        <v>762</v>
      </c>
      <c r="B211" s="113" t="s">
        <v>763</v>
      </c>
      <c r="C211" s="113" t="s">
        <v>1510</v>
      </c>
      <c r="T211"/>
      <c r="U211" t="s">
        <v>1540</v>
      </c>
      <c r="V211" t="s">
        <v>1540</v>
      </c>
      <c r="W211" t="s">
        <v>1540</v>
      </c>
    </row>
    <row r="212">
      <c r="A212" s="113" t="s">
        <v>764</v>
      </c>
      <c r="B212" s="113" t="s">
        <v>765</v>
      </c>
      <c r="C212" s="113" t="s">
        <v>1510</v>
      </c>
      <c r="T212"/>
      <c r="U212" t="s">
        <v>1540</v>
      </c>
      <c r="V212" t="s">
        <v>1540</v>
      </c>
      <c r="W212" t="s">
        <v>1540</v>
      </c>
    </row>
    <row r="213">
      <c r="A213" s="113" t="s">
        <v>766</v>
      </c>
      <c r="B213" s="113" t="s">
        <v>767</v>
      </c>
      <c r="C213" s="113" t="s">
        <v>1510</v>
      </c>
      <c r="T213"/>
      <c r="U213" t="s">
        <v>1540</v>
      </c>
      <c r="V213" t="s">
        <v>1540</v>
      </c>
      <c r="W213" t="s">
        <v>1540</v>
      </c>
    </row>
    <row r="214">
      <c r="A214" s="113" t="s">
        <v>768</v>
      </c>
      <c r="B214" s="113" t="s">
        <v>769</v>
      </c>
      <c r="C214" s="113" t="s">
        <v>1510</v>
      </c>
      <c r="T214"/>
      <c r="U214" t="s">
        <v>1540</v>
      </c>
      <c r="V214" t="s">
        <v>1540</v>
      </c>
      <c r="W214" t="s">
        <v>1540</v>
      </c>
    </row>
    <row r="215">
      <c r="A215" s="113" t="s">
        <v>770</v>
      </c>
      <c r="B215" s="113" t="s">
        <v>771</v>
      </c>
      <c r="C215" s="113" t="s">
        <v>1510</v>
      </c>
      <c r="T215"/>
      <c r="U215" t="s">
        <v>1540</v>
      </c>
      <c r="V215" t="s">
        <v>1540</v>
      </c>
      <c r="W215" t="s">
        <v>1540</v>
      </c>
    </row>
    <row r="216">
      <c r="A216" s="113" t="s">
        <v>772</v>
      </c>
      <c r="B216" s="113" t="s">
        <v>773</v>
      </c>
      <c r="C216" s="113" t="s">
        <v>1510</v>
      </c>
      <c r="T216"/>
      <c r="U216" t="s">
        <v>1540</v>
      </c>
      <c r="V216" t="s">
        <v>1540</v>
      </c>
      <c r="W216" t="s">
        <v>1540</v>
      </c>
    </row>
    <row r="217">
      <c r="A217" s="113" t="s">
        <v>774</v>
      </c>
      <c r="B217" s="113" t="s">
        <v>775</v>
      </c>
      <c r="C217" s="113" t="s">
        <v>1510</v>
      </c>
      <c r="T217"/>
      <c r="U217" t="s">
        <v>1540</v>
      </c>
      <c r="V217" t="s">
        <v>1540</v>
      </c>
      <c r="W217" t="s">
        <v>1540</v>
      </c>
    </row>
    <row r="218">
      <c r="A218" s="113" t="s">
        <v>776</v>
      </c>
      <c r="B218" s="113" t="s">
        <v>777</v>
      </c>
      <c r="C218" s="113" t="s">
        <v>1510</v>
      </c>
      <c r="T218"/>
      <c r="U218" t="s">
        <v>1540</v>
      </c>
      <c r="V218" t="s">
        <v>1540</v>
      </c>
      <c r="W218" t="s">
        <v>1540</v>
      </c>
    </row>
    <row r="219">
      <c r="A219" s="113" t="s">
        <v>778</v>
      </c>
      <c r="B219" s="113" t="s">
        <v>779</v>
      </c>
      <c r="C219" s="113" t="s">
        <v>1510</v>
      </c>
      <c r="T219"/>
      <c r="U219" t="s">
        <v>1540</v>
      </c>
      <c r="V219" t="s">
        <v>1540</v>
      </c>
      <c r="W219" t="s">
        <v>1540</v>
      </c>
    </row>
    <row r="220">
      <c r="A220" s="113" t="s">
        <v>780</v>
      </c>
      <c r="B220" s="113" t="s">
        <v>781</v>
      </c>
      <c r="C220" s="113" t="s">
        <v>1510</v>
      </c>
      <c r="T220"/>
      <c r="U220" t="s">
        <v>1540</v>
      </c>
      <c r="V220" t="s">
        <v>1540</v>
      </c>
      <c r="W220" t="s">
        <v>1540</v>
      </c>
    </row>
    <row r="221">
      <c r="A221" s="113" t="s">
        <v>782</v>
      </c>
      <c r="B221" s="113" t="s">
        <v>783</v>
      </c>
      <c r="C221" s="113" t="s">
        <v>1510</v>
      </c>
      <c r="T221"/>
      <c r="U221" t="s">
        <v>1540</v>
      </c>
      <c r="V221" t="s">
        <v>1540</v>
      </c>
      <c r="W221" t="s">
        <v>1540</v>
      </c>
    </row>
    <row r="222">
      <c r="A222" s="113" t="s">
        <v>784</v>
      </c>
      <c r="B222" s="113" t="s">
        <v>785</v>
      </c>
      <c r="C222" s="113" t="s">
        <v>1510</v>
      </c>
      <c r="T222"/>
      <c r="U222" t="s">
        <v>1540</v>
      </c>
      <c r="V222" t="s">
        <v>1540</v>
      </c>
      <c r="W222" t="s">
        <v>1540</v>
      </c>
    </row>
    <row r="223">
      <c r="A223" s="113" t="s">
        <v>786</v>
      </c>
      <c r="B223" s="113" t="s">
        <v>787</v>
      </c>
      <c r="C223" s="113" t="s">
        <v>1510</v>
      </c>
      <c r="T223"/>
      <c r="U223" t="s">
        <v>1540</v>
      </c>
      <c r="V223" t="s">
        <v>1540</v>
      </c>
      <c r="W223" t="s">
        <v>1540</v>
      </c>
    </row>
    <row r="224">
      <c r="A224" s="113" t="s">
        <v>788</v>
      </c>
      <c r="B224" s="113" t="s">
        <v>789</v>
      </c>
      <c r="C224" s="113" t="s">
        <v>1510</v>
      </c>
      <c r="T224"/>
      <c r="U224" t="s">
        <v>1540</v>
      </c>
      <c r="V224" t="s">
        <v>1540</v>
      </c>
      <c r="W224" t="s">
        <v>1540</v>
      </c>
    </row>
    <row r="225">
      <c r="A225" s="113" t="s">
        <v>790</v>
      </c>
      <c r="B225" s="113" t="s">
        <v>791</v>
      </c>
      <c r="C225" s="113" t="s">
        <v>1510</v>
      </c>
      <c r="T225"/>
      <c r="U225" t="s">
        <v>1540</v>
      </c>
      <c r="V225" t="s">
        <v>1540</v>
      </c>
      <c r="W225" t="s">
        <v>1540</v>
      </c>
    </row>
    <row r="226">
      <c r="A226" s="113" t="s">
        <v>792</v>
      </c>
      <c r="B226" s="113" t="s">
        <v>793</v>
      </c>
      <c r="C226" s="113" t="s">
        <v>1510</v>
      </c>
      <c r="T226"/>
      <c r="U226" t="s">
        <v>1540</v>
      </c>
      <c r="V226" t="s">
        <v>1540</v>
      </c>
      <c r="W226" t="s">
        <v>1540</v>
      </c>
    </row>
    <row r="227">
      <c r="A227" s="113" t="s">
        <v>794</v>
      </c>
      <c r="B227" s="113" t="s">
        <v>795</v>
      </c>
      <c r="C227" s="113" t="s">
        <v>1510</v>
      </c>
      <c r="T227"/>
      <c r="U227" t="s">
        <v>1540</v>
      </c>
      <c r="V227" t="s">
        <v>1540</v>
      </c>
      <c r="W227" t="s">
        <v>1540</v>
      </c>
    </row>
    <row r="228">
      <c r="A228" s="113" t="s">
        <v>796</v>
      </c>
      <c r="B228" s="113" t="s">
        <v>797</v>
      </c>
      <c r="C228" s="113" t="s">
        <v>1510</v>
      </c>
      <c r="T228"/>
      <c r="U228" t="s">
        <v>1540</v>
      </c>
      <c r="V228" t="s">
        <v>1540</v>
      </c>
      <c r="W228" t="s">
        <v>1540</v>
      </c>
    </row>
    <row r="229">
      <c r="A229" s="113" t="s">
        <v>798</v>
      </c>
      <c r="B229" s="113" t="s">
        <v>799</v>
      </c>
      <c r="C229" s="113" t="s">
        <v>1510</v>
      </c>
      <c r="T229"/>
      <c r="U229" t="s">
        <v>1540</v>
      </c>
      <c r="V229" t="s">
        <v>1540</v>
      </c>
      <c r="W229" t="s">
        <v>1540</v>
      </c>
    </row>
    <row r="230">
      <c r="A230" s="113" t="s">
        <v>800</v>
      </c>
      <c r="B230" s="113" t="s">
        <v>801</v>
      </c>
      <c r="C230" s="113" t="s">
        <v>1510</v>
      </c>
      <c r="T230"/>
      <c r="U230" t="s">
        <v>1540</v>
      </c>
      <c r="V230" t="s">
        <v>1540</v>
      </c>
      <c r="W230" t="s">
        <v>1540</v>
      </c>
    </row>
    <row r="231">
      <c r="A231" s="113" t="s">
        <v>802</v>
      </c>
      <c r="B231" s="113" t="s">
        <v>803</v>
      </c>
      <c r="C231" s="113" t="s">
        <v>1510</v>
      </c>
      <c r="T231"/>
      <c r="U231" t="s">
        <v>1540</v>
      </c>
      <c r="V231" t="s">
        <v>1540</v>
      </c>
      <c r="W231" t="s">
        <v>1540</v>
      </c>
    </row>
    <row r="232">
      <c r="A232" s="113" t="s">
        <v>804</v>
      </c>
      <c r="B232" s="113" t="s">
        <v>805</v>
      </c>
      <c r="C232" s="113" t="s">
        <v>1510</v>
      </c>
      <c r="T232"/>
      <c r="U232" t="s">
        <v>1540</v>
      </c>
      <c r="V232" t="s">
        <v>1540</v>
      </c>
      <c r="W232" t="s">
        <v>1540</v>
      </c>
    </row>
    <row r="233">
      <c r="A233" s="113" t="s">
        <v>806</v>
      </c>
      <c r="B233" s="113" t="s">
        <v>807</v>
      </c>
      <c r="C233" s="113" t="s">
        <v>1510</v>
      </c>
      <c r="T233"/>
      <c r="U233" t="s">
        <v>1540</v>
      </c>
      <c r="V233" t="s">
        <v>1540</v>
      </c>
      <c r="W233" t="s">
        <v>1540</v>
      </c>
    </row>
    <row r="234">
      <c r="A234" s="113" t="s">
        <v>808</v>
      </c>
      <c r="B234" s="113" t="s">
        <v>809</v>
      </c>
      <c r="C234" s="113" t="s">
        <v>1510</v>
      </c>
      <c r="T234"/>
      <c r="U234" t="s">
        <v>1540</v>
      </c>
      <c r="V234" t="s">
        <v>1540</v>
      </c>
      <c r="W234" t="s">
        <v>1540</v>
      </c>
    </row>
    <row r="235">
      <c r="A235" s="113" t="s">
        <v>810</v>
      </c>
      <c r="B235" s="113" t="s">
        <v>811</v>
      </c>
      <c r="C235" s="113" t="s">
        <v>1510</v>
      </c>
      <c r="T235"/>
      <c r="U235" t="s">
        <v>1540</v>
      </c>
      <c r="V235" t="s">
        <v>1540</v>
      </c>
      <c r="W235" t="s">
        <v>1540</v>
      </c>
    </row>
    <row r="236">
      <c r="A236" s="113" t="s">
        <v>812</v>
      </c>
      <c r="B236" s="113" t="s">
        <v>813</v>
      </c>
      <c r="C236" s="113" t="s">
        <v>1510</v>
      </c>
      <c r="T236"/>
      <c r="U236" t="s">
        <v>1540</v>
      </c>
      <c r="V236" t="s">
        <v>1540</v>
      </c>
      <c r="W236" t="s">
        <v>1540</v>
      </c>
    </row>
    <row r="237">
      <c r="A237" s="113" t="s">
        <v>814</v>
      </c>
      <c r="B237" s="113" t="s">
        <v>815</v>
      </c>
      <c r="C237" s="113" t="s">
        <v>1510</v>
      </c>
      <c r="T237"/>
      <c r="U237" t="s">
        <v>1540</v>
      </c>
      <c r="V237" t="s">
        <v>1540</v>
      </c>
      <c r="W237" t="s">
        <v>1540</v>
      </c>
    </row>
    <row r="238">
      <c r="A238" s="113" t="s">
        <v>816</v>
      </c>
      <c r="B238" s="113" t="s">
        <v>817</v>
      </c>
      <c r="C238" s="113" t="s">
        <v>1510</v>
      </c>
      <c r="T238"/>
      <c r="U238" t="s">
        <v>1540</v>
      </c>
      <c r="V238" t="s">
        <v>1540</v>
      </c>
      <c r="W238" t="s">
        <v>1540</v>
      </c>
    </row>
    <row r="239">
      <c r="A239" s="113" t="s">
        <v>818</v>
      </c>
      <c r="B239" s="113" t="s">
        <v>819</v>
      </c>
      <c r="C239" s="113" t="s">
        <v>1510</v>
      </c>
      <c r="T239"/>
      <c r="U239" t="s">
        <v>1540</v>
      </c>
      <c r="V239" t="s">
        <v>1540</v>
      </c>
      <c r="W239" t="s">
        <v>1540</v>
      </c>
    </row>
    <row r="240">
      <c r="A240" s="113" t="s">
        <v>820</v>
      </c>
      <c r="B240" s="113" t="s">
        <v>821</v>
      </c>
      <c r="C240" s="113" t="s">
        <v>1510</v>
      </c>
      <c r="T240"/>
      <c r="U240" t="s">
        <v>1540</v>
      </c>
      <c r="V240" t="s">
        <v>1540</v>
      </c>
      <c r="W240" t="s">
        <v>1540</v>
      </c>
    </row>
    <row r="241">
      <c r="A241" s="113" t="s">
        <v>822</v>
      </c>
      <c r="B241" s="113" t="s">
        <v>823</v>
      </c>
      <c r="C241" s="113" t="s">
        <v>1510</v>
      </c>
      <c r="T241"/>
      <c r="U241" t="s">
        <v>1540</v>
      </c>
      <c r="V241" t="s">
        <v>1540</v>
      </c>
      <c r="W241" t="s">
        <v>1540</v>
      </c>
    </row>
    <row r="242">
      <c r="A242" s="113" t="s">
        <v>824</v>
      </c>
      <c r="B242" s="113" t="s">
        <v>825</v>
      </c>
      <c r="C242" s="113" t="s">
        <v>1510</v>
      </c>
      <c r="T242"/>
      <c r="U242" t="s">
        <v>1540</v>
      </c>
      <c r="V242" t="s">
        <v>1540</v>
      </c>
      <c r="W242" t="s">
        <v>1540</v>
      </c>
    </row>
    <row r="243">
      <c r="A243" s="113" t="s">
        <v>826</v>
      </c>
      <c r="B243" s="113" t="s">
        <v>827</v>
      </c>
      <c r="C243" s="113" t="s">
        <v>1510</v>
      </c>
      <c r="T243"/>
      <c r="U243" t="s">
        <v>1540</v>
      </c>
      <c r="V243" t="s">
        <v>1540</v>
      </c>
      <c r="W243" t="s">
        <v>1540</v>
      </c>
    </row>
    <row r="244">
      <c r="A244" s="113" t="s">
        <v>828</v>
      </c>
      <c r="B244" s="113" t="s">
        <v>829</v>
      </c>
      <c r="C244" s="113" t="s">
        <v>1510</v>
      </c>
      <c r="T244"/>
      <c r="U244" t="s">
        <v>1540</v>
      </c>
      <c r="V244" t="s">
        <v>1540</v>
      </c>
      <c r="W244" t="s">
        <v>1540</v>
      </c>
    </row>
    <row r="245">
      <c r="A245" s="113" t="s">
        <v>830</v>
      </c>
      <c r="B245" s="113" t="s">
        <v>831</v>
      </c>
      <c r="C245" s="113" t="s">
        <v>1510</v>
      </c>
      <c r="T245"/>
      <c r="U245" t="s">
        <v>1540</v>
      </c>
      <c r="V245" t="s">
        <v>1540</v>
      </c>
      <c r="W245" t="s">
        <v>1540</v>
      </c>
    </row>
    <row r="246">
      <c r="A246" s="113" t="s">
        <v>832</v>
      </c>
      <c r="B246" s="113" t="s">
        <v>833</v>
      </c>
      <c r="C246" s="113" t="s">
        <v>1510</v>
      </c>
      <c r="T246"/>
      <c r="U246" t="s">
        <v>1540</v>
      </c>
      <c r="V246" t="s">
        <v>1540</v>
      </c>
      <c r="W246" t="s">
        <v>1540</v>
      </c>
    </row>
    <row r="247">
      <c r="A247" s="113" t="s">
        <v>834</v>
      </c>
      <c r="B247" s="113" t="s">
        <v>835</v>
      </c>
      <c r="C247" s="113" t="s">
        <v>1510</v>
      </c>
      <c r="T247"/>
      <c r="U247" t="s">
        <v>1540</v>
      </c>
      <c r="V247" t="s">
        <v>1540</v>
      </c>
      <c r="W247" t="s">
        <v>1540</v>
      </c>
    </row>
    <row r="248">
      <c r="A248" s="113" t="s">
        <v>836</v>
      </c>
      <c r="B248" s="113" t="s">
        <v>837</v>
      </c>
      <c r="C248" s="113" t="s">
        <v>1510</v>
      </c>
      <c r="T248"/>
      <c r="U248" t="s">
        <v>1540</v>
      </c>
      <c r="V248" t="s">
        <v>1540</v>
      </c>
      <c r="W248" t="s">
        <v>1540</v>
      </c>
    </row>
    <row r="249">
      <c r="A249" s="113" t="s">
        <v>838</v>
      </c>
      <c r="B249" s="113" t="s">
        <v>839</v>
      </c>
      <c r="C249" s="113" t="s">
        <v>1510</v>
      </c>
      <c r="T249"/>
      <c r="U249" t="s">
        <v>1540</v>
      </c>
      <c r="V249" t="s">
        <v>1540</v>
      </c>
      <c r="W249" t="s">
        <v>1540</v>
      </c>
    </row>
    <row r="250">
      <c r="A250" s="113" t="s">
        <v>840</v>
      </c>
      <c r="B250" s="113" t="s">
        <v>841</v>
      </c>
      <c r="C250" s="113" t="s">
        <v>1510</v>
      </c>
      <c r="T250"/>
      <c r="U250" t="s">
        <v>1540</v>
      </c>
      <c r="V250" t="s">
        <v>1540</v>
      </c>
      <c r="W250" t="s">
        <v>1540</v>
      </c>
    </row>
    <row r="251">
      <c r="A251" s="113" t="s">
        <v>842</v>
      </c>
      <c r="B251" s="113" t="s">
        <v>843</v>
      </c>
      <c r="C251" s="113" t="s">
        <v>1510</v>
      </c>
      <c r="T251"/>
      <c r="U251" t="s">
        <v>1540</v>
      </c>
      <c r="V251" t="s">
        <v>1540</v>
      </c>
      <c r="W251" t="s">
        <v>1540</v>
      </c>
    </row>
    <row r="252">
      <c r="A252" s="113" t="s">
        <v>844</v>
      </c>
      <c r="B252" s="113" t="s">
        <v>845</v>
      </c>
      <c r="C252" s="113" t="s">
        <v>1510</v>
      </c>
      <c r="T252"/>
      <c r="U252" t="s">
        <v>1540</v>
      </c>
      <c r="V252" t="s">
        <v>1540</v>
      </c>
      <c r="W252" t="s">
        <v>1540</v>
      </c>
    </row>
    <row r="253">
      <c r="A253" s="113" t="s">
        <v>846</v>
      </c>
      <c r="B253" s="113" t="s">
        <v>847</v>
      </c>
      <c r="C253" s="113" t="s">
        <v>1510</v>
      </c>
      <c r="T253"/>
      <c r="U253" t="s">
        <v>1540</v>
      </c>
      <c r="V253" t="s">
        <v>1540</v>
      </c>
      <c r="W253" t="s">
        <v>1540</v>
      </c>
    </row>
    <row r="254">
      <c r="A254" s="113" t="s">
        <v>848</v>
      </c>
      <c r="B254" s="113" t="s">
        <v>849</v>
      </c>
      <c r="C254" s="113" t="s">
        <v>1510</v>
      </c>
      <c r="T254"/>
      <c r="U254" t="s">
        <v>1540</v>
      </c>
      <c r="V254" t="s">
        <v>1540</v>
      </c>
      <c r="W254" t="s">
        <v>1540</v>
      </c>
    </row>
    <row r="255">
      <c r="A255" s="113" t="s">
        <v>850</v>
      </c>
      <c r="B255" s="113" t="s">
        <v>851</v>
      </c>
      <c r="C255" s="113" t="s">
        <v>1510</v>
      </c>
      <c r="T255"/>
      <c r="U255" t="s">
        <v>1540</v>
      </c>
      <c r="V255" t="s">
        <v>1540</v>
      </c>
      <c r="W255" t="s">
        <v>1540</v>
      </c>
    </row>
    <row r="256">
      <c r="A256" s="113" t="s">
        <v>852</v>
      </c>
      <c r="B256" s="113" t="s">
        <v>853</v>
      </c>
      <c r="C256" s="113" t="s">
        <v>1510</v>
      </c>
      <c r="T256"/>
      <c r="U256" t="s">
        <v>1540</v>
      </c>
      <c r="V256" t="s">
        <v>1540</v>
      </c>
      <c r="W256" t="s">
        <v>1540</v>
      </c>
    </row>
    <row r="257">
      <c r="A257" s="113" t="s">
        <v>854</v>
      </c>
      <c r="B257" s="113" t="s">
        <v>855</v>
      </c>
      <c r="C257" s="113" t="s">
        <v>1510</v>
      </c>
      <c r="T257"/>
      <c r="U257" t="s">
        <v>1540</v>
      </c>
      <c r="V257" t="s">
        <v>1540</v>
      </c>
      <c r="W257" t="s">
        <v>1540</v>
      </c>
    </row>
    <row r="258">
      <c r="A258" s="113" t="s">
        <v>856</v>
      </c>
      <c r="B258" s="113" t="s">
        <v>857</v>
      </c>
      <c r="C258" s="113" t="s">
        <v>1510</v>
      </c>
      <c r="T258"/>
      <c r="U258" t="s">
        <v>1540</v>
      </c>
      <c r="V258" t="s">
        <v>1540</v>
      </c>
      <c r="W258" t="s">
        <v>1540</v>
      </c>
    </row>
    <row r="259">
      <c r="A259" s="113" t="s">
        <v>858</v>
      </c>
      <c r="B259" s="113" t="s">
        <v>859</v>
      </c>
      <c r="C259" s="113" t="s">
        <v>1510</v>
      </c>
      <c r="T259"/>
      <c r="U259" t="s">
        <v>1540</v>
      </c>
      <c r="V259" t="s">
        <v>1540</v>
      </c>
      <c r="W259" t="s">
        <v>1540</v>
      </c>
    </row>
    <row r="260">
      <c r="A260" s="113" t="s">
        <v>860</v>
      </c>
      <c r="B260" s="113" t="s">
        <v>861</v>
      </c>
      <c r="C260" s="113" t="s">
        <v>1510</v>
      </c>
      <c r="T260"/>
      <c r="U260" t="s">
        <v>1540</v>
      </c>
      <c r="V260" t="s">
        <v>1540</v>
      </c>
      <c r="W260" t="s">
        <v>1540</v>
      </c>
    </row>
    <row r="261">
      <c r="A261" s="113" t="s">
        <v>862</v>
      </c>
      <c r="B261" s="113" t="s">
        <v>863</v>
      </c>
      <c r="C261" s="113" t="s">
        <v>1510</v>
      </c>
      <c r="T261"/>
      <c r="U261" t="s">
        <v>1540</v>
      </c>
      <c r="V261" t="s">
        <v>1540</v>
      </c>
      <c r="W261" t="s">
        <v>1540</v>
      </c>
    </row>
    <row r="262">
      <c r="A262" s="113" t="s">
        <v>864</v>
      </c>
      <c r="B262" s="113" t="s">
        <v>865</v>
      </c>
      <c r="C262" s="113" t="s">
        <v>1510</v>
      </c>
      <c r="T262"/>
      <c r="U262" t="s">
        <v>1540</v>
      </c>
      <c r="V262" t="s">
        <v>1540</v>
      </c>
      <c r="W262" t="s">
        <v>1540</v>
      </c>
    </row>
    <row r="263">
      <c r="A263" s="113" t="s">
        <v>866</v>
      </c>
      <c r="B263" s="113" t="s">
        <v>867</v>
      </c>
      <c r="C263" s="113" t="s">
        <v>1510</v>
      </c>
      <c r="T263"/>
      <c r="U263" t="s">
        <v>1540</v>
      </c>
      <c r="V263" t="s">
        <v>1540</v>
      </c>
      <c r="W263" t="s">
        <v>1540</v>
      </c>
    </row>
    <row r="264">
      <c r="A264" s="113" t="s">
        <v>868</v>
      </c>
      <c r="B264" s="113" t="s">
        <v>869</v>
      </c>
      <c r="C264" s="113" t="s">
        <v>1510</v>
      </c>
      <c r="T264"/>
      <c r="U264" t="s">
        <v>1540</v>
      </c>
      <c r="V264" t="s">
        <v>1540</v>
      </c>
      <c r="W264" t="s">
        <v>1540</v>
      </c>
    </row>
    <row r="265">
      <c r="A265" s="113" t="s">
        <v>870</v>
      </c>
      <c r="B265" s="113" t="s">
        <v>871</v>
      </c>
      <c r="C265" s="113" t="s">
        <v>1510</v>
      </c>
      <c r="T265"/>
      <c r="U265" t="s">
        <v>1540</v>
      </c>
      <c r="V265" t="s">
        <v>1540</v>
      </c>
      <c r="W265" t="s">
        <v>1540</v>
      </c>
    </row>
    <row r="266">
      <c r="A266" s="113" t="s">
        <v>872</v>
      </c>
      <c r="B266" s="113" t="s">
        <v>873</v>
      </c>
      <c r="C266" s="113" t="s">
        <v>1510</v>
      </c>
      <c r="T266"/>
      <c r="U266" t="s">
        <v>1540</v>
      </c>
      <c r="V266" t="s">
        <v>1540</v>
      </c>
      <c r="W266" t="s">
        <v>1540</v>
      </c>
    </row>
    <row r="267">
      <c r="A267" s="113" t="s">
        <v>874</v>
      </c>
      <c r="B267" s="113" t="s">
        <v>875</v>
      </c>
      <c r="C267" s="113" t="s">
        <v>1510</v>
      </c>
      <c r="T267"/>
      <c r="U267" t="s">
        <v>1540</v>
      </c>
      <c r="V267" t="s">
        <v>1540</v>
      </c>
      <c r="W267" t="s">
        <v>1540</v>
      </c>
    </row>
    <row r="268">
      <c r="A268" s="113" t="s">
        <v>876</v>
      </c>
      <c r="B268" s="113" t="s">
        <v>877</v>
      </c>
      <c r="C268" s="113" t="s">
        <v>1510</v>
      </c>
      <c r="T268"/>
      <c r="U268" t="s">
        <v>1540</v>
      </c>
      <c r="V268" t="s">
        <v>1540</v>
      </c>
      <c r="W268" t="s">
        <v>1540</v>
      </c>
    </row>
    <row r="269">
      <c r="A269" s="113" t="s">
        <v>878</v>
      </c>
      <c r="B269" s="113" t="s">
        <v>879</v>
      </c>
      <c r="C269" s="113" t="s">
        <v>1510</v>
      </c>
      <c r="T269"/>
      <c r="U269" t="s">
        <v>1540</v>
      </c>
      <c r="V269" t="s">
        <v>1540</v>
      </c>
      <c r="W269" t="s">
        <v>1540</v>
      </c>
    </row>
    <row r="270">
      <c r="A270" s="113" t="s">
        <v>880</v>
      </c>
      <c r="B270" s="113" t="s">
        <v>881</v>
      </c>
      <c r="C270" s="113" t="s">
        <v>1510</v>
      </c>
      <c r="T270"/>
      <c r="U270" t="s">
        <v>1540</v>
      </c>
      <c r="V270" t="s">
        <v>1540</v>
      </c>
      <c r="W270" t="s">
        <v>1540</v>
      </c>
    </row>
    <row r="271">
      <c r="A271" s="113" t="s">
        <v>882</v>
      </c>
      <c r="B271" s="113" t="s">
        <v>883</v>
      </c>
      <c r="C271" s="113" t="s">
        <v>1510</v>
      </c>
      <c r="T271"/>
      <c r="U271" t="s">
        <v>1540</v>
      </c>
      <c r="V271" t="s">
        <v>1540</v>
      </c>
      <c r="W271" t="s">
        <v>1540</v>
      </c>
    </row>
    <row r="272">
      <c r="A272" s="113" t="s">
        <v>884</v>
      </c>
      <c r="B272" s="113" t="s">
        <v>885</v>
      </c>
      <c r="C272" s="113" t="s">
        <v>1510</v>
      </c>
      <c r="T272"/>
      <c r="U272" t="s">
        <v>1540</v>
      </c>
      <c r="V272" t="s">
        <v>1540</v>
      </c>
      <c r="W272" t="s">
        <v>1540</v>
      </c>
    </row>
    <row r="273">
      <c r="A273" s="113" t="s">
        <v>886</v>
      </c>
      <c r="B273" s="113" t="s">
        <v>887</v>
      </c>
      <c r="C273" s="113" t="s">
        <v>1510</v>
      </c>
      <c r="T273"/>
      <c r="U273" t="s">
        <v>1540</v>
      </c>
      <c r="V273" t="s">
        <v>1540</v>
      </c>
      <c r="W273" t="s">
        <v>1540</v>
      </c>
    </row>
    <row r="274">
      <c r="A274" s="113" t="s">
        <v>888</v>
      </c>
      <c r="B274" s="113" t="s">
        <v>889</v>
      </c>
      <c r="C274" s="113" t="s">
        <v>1510</v>
      </c>
      <c r="T274"/>
      <c r="U274" t="s">
        <v>1540</v>
      </c>
      <c r="V274" t="s">
        <v>1540</v>
      </c>
      <c r="W274" t="s">
        <v>1540</v>
      </c>
    </row>
    <row r="275">
      <c r="A275" s="113" t="s">
        <v>890</v>
      </c>
      <c r="B275" s="113" t="s">
        <v>891</v>
      </c>
      <c r="C275" s="113" t="s">
        <v>1510</v>
      </c>
      <c r="T275"/>
      <c r="U275" t="s">
        <v>1540</v>
      </c>
      <c r="V275" t="s">
        <v>1540</v>
      </c>
      <c r="W275" t="s">
        <v>1540</v>
      </c>
    </row>
    <row r="276">
      <c r="A276" s="113" t="s">
        <v>892</v>
      </c>
      <c r="B276" s="113" t="s">
        <v>893</v>
      </c>
      <c r="C276" s="113" t="s">
        <v>1510</v>
      </c>
      <c r="T276"/>
      <c r="U276" t="s">
        <v>1540</v>
      </c>
      <c r="V276" t="s">
        <v>1540</v>
      </c>
      <c r="W276" t="s">
        <v>1540</v>
      </c>
    </row>
    <row r="277">
      <c r="A277" s="113" t="s">
        <v>894</v>
      </c>
      <c r="B277" s="113" t="s">
        <v>895</v>
      </c>
      <c r="C277" s="113" t="s">
        <v>1510</v>
      </c>
      <c r="T277"/>
      <c r="U277" t="s">
        <v>1540</v>
      </c>
      <c r="V277" t="s">
        <v>1540</v>
      </c>
      <c r="W277" t="s">
        <v>1540</v>
      </c>
    </row>
    <row r="278">
      <c r="A278" s="113" t="s">
        <v>896</v>
      </c>
      <c r="B278" s="113" t="s">
        <v>897</v>
      </c>
      <c r="C278" s="113" t="s">
        <v>1510</v>
      </c>
      <c r="T278"/>
      <c r="U278" t="s">
        <v>1540</v>
      </c>
      <c r="V278" t="s">
        <v>1540</v>
      </c>
      <c r="W278" t="s">
        <v>1540</v>
      </c>
    </row>
    <row r="279">
      <c r="A279" s="113" t="s">
        <v>898</v>
      </c>
      <c r="B279" s="113" t="s">
        <v>899</v>
      </c>
      <c r="C279" s="113" t="s">
        <v>1510</v>
      </c>
      <c r="T279"/>
      <c r="U279" t="s">
        <v>1540</v>
      </c>
      <c r="V279" t="s">
        <v>1540</v>
      </c>
      <c r="W279" t="s">
        <v>1540</v>
      </c>
    </row>
    <row r="280">
      <c r="A280" s="113" t="s">
        <v>900</v>
      </c>
      <c r="B280" s="113" t="s">
        <v>901</v>
      </c>
      <c r="C280" s="113" t="s">
        <v>1510</v>
      </c>
      <c r="T280"/>
      <c r="U280" t="s">
        <v>1540</v>
      </c>
      <c r="V280" t="s">
        <v>1540</v>
      </c>
      <c r="W280" t="s">
        <v>1540</v>
      </c>
    </row>
    <row r="281">
      <c r="A281" s="113" t="s">
        <v>902</v>
      </c>
      <c r="B281" s="113" t="s">
        <v>903</v>
      </c>
      <c r="C281" s="113" t="s">
        <v>1510</v>
      </c>
      <c r="T281"/>
      <c r="U281" t="s">
        <v>1540</v>
      </c>
      <c r="V281" t="s">
        <v>1540</v>
      </c>
      <c r="W281" t="s">
        <v>1540</v>
      </c>
    </row>
    <row r="282">
      <c r="A282" s="113" t="s">
        <v>904</v>
      </c>
      <c r="B282" s="113" t="s">
        <v>905</v>
      </c>
      <c r="C282" s="113" t="s">
        <v>1510</v>
      </c>
      <c r="T282"/>
      <c r="U282" t="s">
        <v>1540</v>
      </c>
      <c r="V282" t="s">
        <v>1540</v>
      </c>
      <c r="W282" t="s">
        <v>1540</v>
      </c>
    </row>
    <row r="283">
      <c r="A283" s="113" t="s">
        <v>906</v>
      </c>
      <c r="B283" s="113" t="s">
        <v>907</v>
      </c>
      <c r="C283" s="113" t="s">
        <v>1510</v>
      </c>
      <c r="T283"/>
      <c r="U283" t="s">
        <v>1540</v>
      </c>
      <c r="V283" t="s">
        <v>1540</v>
      </c>
      <c r="W283" t="s">
        <v>1540</v>
      </c>
    </row>
    <row r="284">
      <c r="A284" s="113" t="s">
        <v>908</v>
      </c>
      <c r="B284" s="113" t="s">
        <v>909</v>
      </c>
      <c r="C284" s="113" t="s">
        <v>1510</v>
      </c>
      <c r="T284"/>
      <c r="U284" t="s">
        <v>1540</v>
      </c>
      <c r="V284" t="s">
        <v>1540</v>
      </c>
      <c r="W284" t="s">
        <v>1540</v>
      </c>
    </row>
    <row r="285">
      <c r="A285" s="113" t="s">
        <v>910</v>
      </c>
      <c r="B285" s="113" t="s">
        <v>911</v>
      </c>
      <c r="C285" s="113" t="s">
        <v>1510</v>
      </c>
      <c r="T285"/>
      <c r="U285" t="s">
        <v>1540</v>
      </c>
      <c r="V285" t="s">
        <v>1540</v>
      </c>
      <c r="W285" t="s">
        <v>1540</v>
      </c>
    </row>
    <row r="286">
      <c r="A286" s="113" t="s">
        <v>912</v>
      </c>
      <c r="B286" s="113" t="s">
        <v>913</v>
      </c>
      <c r="C286" s="113" t="s">
        <v>1510</v>
      </c>
      <c r="T286"/>
      <c r="U286" t="s">
        <v>1540</v>
      </c>
      <c r="V286" t="s">
        <v>1540</v>
      </c>
      <c r="W286" t="s">
        <v>1540</v>
      </c>
    </row>
    <row r="287">
      <c r="A287" s="113" t="s">
        <v>914</v>
      </c>
      <c r="B287" s="113" t="s">
        <v>915</v>
      </c>
      <c r="C287" s="113" t="s">
        <v>1510</v>
      </c>
      <c r="T287"/>
      <c r="U287" t="s">
        <v>1540</v>
      </c>
      <c r="V287" t="s">
        <v>1540</v>
      </c>
      <c r="W287" t="s">
        <v>1540</v>
      </c>
    </row>
    <row r="288">
      <c r="A288" s="113" t="s">
        <v>916</v>
      </c>
      <c r="B288" s="113" t="s">
        <v>917</v>
      </c>
      <c r="C288" s="113" t="s">
        <v>1510</v>
      </c>
      <c r="T288"/>
      <c r="U288" t="s">
        <v>1540</v>
      </c>
      <c r="V288" t="s">
        <v>1540</v>
      </c>
      <c r="W288" t="s">
        <v>1540</v>
      </c>
    </row>
    <row r="289">
      <c r="A289" s="113" t="s">
        <v>918</v>
      </c>
      <c r="B289" s="113" t="s">
        <v>919</v>
      </c>
      <c r="C289" s="113" t="s">
        <v>1510</v>
      </c>
      <c r="T289"/>
      <c r="U289" t="s">
        <v>1540</v>
      </c>
      <c r="V289" t="s">
        <v>1540</v>
      </c>
      <c r="W289" t="s">
        <v>1540</v>
      </c>
    </row>
    <row r="290">
      <c r="A290" s="113" t="s">
        <v>920</v>
      </c>
      <c r="B290" s="113" t="s">
        <v>921</v>
      </c>
      <c r="C290" s="113" t="s">
        <v>1510</v>
      </c>
      <c r="T290"/>
      <c r="U290" t="s">
        <v>1540</v>
      </c>
      <c r="V290" t="s">
        <v>1540</v>
      </c>
      <c r="W290" t="s">
        <v>1540</v>
      </c>
    </row>
    <row r="291">
      <c r="A291" s="113" t="s">
        <v>922</v>
      </c>
      <c r="B291" s="113" t="s">
        <v>923</v>
      </c>
      <c r="C291" s="113" t="s">
        <v>1510</v>
      </c>
      <c r="T291"/>
      <c r="U291" t="s">
        <v>1540</v>
      </c>
      <c r="V291" t="s">
        <v>1540</v>
      </c>
      <c r="W291" t="s">
        <v>1540</v>
      </c>
    </row>
    <row r="292">
      <c r="A292" s="113" t="s">
        <v>924</v>
      </c>
      <c r="B292" s="113" t="s">
        <v>925</v>
      </c>
      <c r="C292" s="113" t="s">
        <v>1510</v>
      </c>
      <c r="T292"/>
      <c r="U292" t="s">
        <v>1540</v>
      </c>
      <c r="V292" t="s">
        <v>1540</v>
      </c>
      <c r="W292" t="s">
        <v>1540</v>
      </c>
    </row>
    <row r="293">
      <c r="A293" s="113" t="s">
        <v>926</v>
      </c>
      <c r="B293" s="113" t="s">
        <v>927</v>
      </c>
      <c r="C293" s="113" t="s">
        <v>1510</v>
      </c>
      <c r="T293"/>
      <c r="U293" t="s">
        <v>1540</v>
      </c>
      <c r="V293" t="s">
        <v>1540</v>
      </c>
      <c r="W293" t="s">
        <v>1540</v>
      </c>
    </row>
    <row r="294">
      <c r="A294" s="113" t="s">
        <v>928</v>
      </c>
      <c r="B294" s="113" t="s">
        <v>929</v>
      </c>
      <c r="C294" s="113" t="s">
        <v>1510</v>
      </c>
      <c r="T294"/>
      <c r="U294" t="s">
        <v>1540</v>
      </c>
      <c r="V294" t="s">
        <v>1540</v>
      </c>
      <c r="W294" t="s">
        <v>1540</v>
      </c>
    </row>
    <row r="295">
      <c r="A295" s="113" t="s">
        <v>930</v>
      </c>
      <c r="B295" s="113" t="s">
        <v>931</v>
      </c>
      <c r="C295" s="113" t="s">
        <v>1510</v>
      </c>
      <c r="T295"/>
      <c r="U295" t="s">
        <v>1540</v>
      </c>
      <c r="V295" t="s">
        <v>1540</v>
      </c>
      <c r="W295" t="s">
        <v>1540</v>
      </c>
    </row>
    <row r="296">
      <c r="A296" s="113" t="s">
        <v>932</v>
      </c>
      <c r="B296" s="113" t="s">
        <v>933</v>
      </c>
      <c r="C296" s="113" t="s">
        <v>1510</v>
      </c>
      <c r="T296"/>
      <c r="U296" t="s">
        <v>1540</v>
      </c>
      <c r="V296" t="s">
        <v>1540</v>
      </c>
      <c r="W296" t="s">
        <v>1540</v>
      </c>
    </row>
    <row r="297">
      <c r="A297" s="113" t="s">
        <v>934</v>
      </c>
      <c r="B297" s="113" t="s">
        <v>935</v>
      </c>
      <c r="C297" s="113" t="s">
        <v>1510</v>
      </c>
      <c r="T297"/>
      <c r="U297" t="s">
        <v>1540</v>
      </c>
      <c r="V297" t="s">
        <v>1540</v>
      </c>
      <c r="W297" t="s">
        <v>1540</v>
      </c>
    </row>
    <row r="298">
      <c r="A298" s="113" t="s">
        <v>936</v>
      </c>
      <c r="B298" s="113" t="s">
        <v>937</v>
      </c>
      <c r="C298" s="113" t="s">
        <v>1510</v>
      </c>
      <c r="T298"/>
      <c r="U298" t="s">
        <v>1540</v>
      </c>
      <c r="V298" t="s">
        <v>1540</v>
      </c>
      <c r="W298" t="s">
        <v>1540</v>
      </c>
    </row>
    <row r="299">
      <c r="A299" s="113" t="s">
        <v>938</v>
      </c>
      <c r="B299" s="113" t="s">
        <v>939</v>
      </c>
      <c r="C299" s="113" t="s">
        <v>1510</v>
      </c>
      <c r="T299"/>
      <c r="U299" t="s">
        <v>1540</v>
      </c>
      <c r="V299" t="s">
        <v>1540</v>
      </c>
      <c r="W299" t="s">
        <v>1540</v>
      </c>
    </row>
    <row r="300">
      <c r="A300" s="113" t="s">
        <v>940</v>
      </c>
      <c r="B300" s="113" t="s">
        <v>941</v>
      </c>
      <c r="C300" s="113" t="s">
        <v>1510</v>
      </c>
      <c r="T300"/>
      <c r="U300" t="s">
        <v>1540</v>
      </c>
      <c r="V300" t="s">
        <v>1540</v>
      </c>
      <c r="W300" t="s">
        <v>1540</v>
      </c>
    </row>
    <row r="301">
      <c r="A301" s="113" t="s">
        <v>942</v>
      </c>
      <c r="B301" s="113" t="s">
        <v>943</v>
      </c>
      <c r="C301" s="113" t="s">
        <v>1510</v>
      </c>
      <c r="T301"/>
      <c r="U301" t="s">
        <v>1540</v>
      </c>
      <c r="V301" t="s">
        <v>1540</v>
      </c>
      <c r="W301" t="s">
        <v>1540</v>
      </c>
    </row>
    <row r="302">
      <c r="A302" s="113" t="s">
        <v>944</v>
      </c>
      <c r="B302" s="113" t="s">
        <v>945</v>
      </c>
      <c r="C302" s="113" t="s">
        <v>1510</v>
      </c>
      <c r="T302"/>
      <c r="U302" t="s">
        <v>1540</v>
      </c>
      <c r="V302" t="s">
        <v>1540</v>
      </c>
      <c r="W302" t="s">
        <v>1540</v>
      </c>
    </row>
    <row r="303">
      <c r="A303" s="113" t="s">
        <v>946</v>
      </c>
      <c r="B303" s="113" t="s">
        <v>947</v>
      </c>
      <c r="C303" s="113" t="s">
        <v>1510</v>
      </c>
      <c r="T303"/>
      <c r="U303" t="s">
        <v>1540</v>
      </c>
      <c r="V303" t="s">
        <v>1540</v>
      </c>
      <c r="W303" t="s">
        <v>1540</v>
      </c>
    </row>
    <row r="304">
      <c r="A304" s="113" t="s">
        <v>948</v>
      </c>
      <c r="B304" s="113" t="s">
        <v>949</v>
      </c>
      <c r="C304" s="113" t="s">
        <v>1510</v>
      </c>
      <c r="T304"/>
      <c r="U304" t="s">
        <v>1540</v>
      </c>
      <c r="V304" t="s">
        <v>1540</v>
      </c>
      <c r="W304" t="s">
        <v>1540</v>
      </c>
    </row>
    <row r="305">
      <c r="A305" s="113" t="s">
        <v>950</v>
      </c>
      <c r="B305" s="113" t="s">
        <v>951</v>
      </c>
      <c r="C305" s="113" t="s">
        <v>1510</v>
      </c>
      <c r="T305"/>
      <c r="U305" t="s">
        <v>1540</v>
      </c>
      <c r="V305" t="s">
        <v>1540</v>
      </c>
      <c r="W305" t="s">
        <v>1540</v>
      </c>
    </row>
    <row r="306">
      <c r="A306" s="113" t="s">
        <v>952</v>
      </c>
      <c r="B306" s="113" t="s">
        <v>953</v>
      </c>
      <c r="C306" s="113" t="s">
        <v>1510</v>
      </c>
      <c r="T306"/>
      <c r="U306" t="s">
        <v>1540</v>
      </c>
      <c r="V306" t="s">
        <v>1540</v>
      </c>
      <c r="W306" t="s">
        <v>1540</v>
      </c>
    </row>
    <row r="307">
      <c r="A307" s="113" t="s">
        <v>954</v>
      </c>
      <c r="B307" s="113" t="s">
        <v>955</v>
      </c>
      <c r="C307" s="113" t="s">
        <v>1510</v>
      </c>
      <c r="T307"/>
      <c r="U307" t="s">
        <v>1540</v>
      </c>
      <c r="V307" t="s">
        <v>1540</v>
      </c>
      <c r="W307" t="s">
        <v>1540</v>
      </c>
    </row>
    <row r="308">
      <c r="A308" s="113" t="s">
        <v>956</v>
      </c>
      <c r="B308" s="113" t="s">
        <v>957</v>
      </c>
      <c r="C308" s="113" t="s">
        <v>1510</v>
      </c>
      <c r="T308"/>
      <c r="U308" t="s">
        <v>1540</v>
      </c>
      <c r="V308" t="s">
        <v>1540</v>
      </c>
      <c r="W308" t="s">
        <v>1540</v>
      </c>
    </row>
    <row r="309">
      <c r="A309" s="113" t="s">
        <v>958</v>
      </c>
      <c r="B309" s="113" t="s">
        <v>959</v>
      </c>
      <c r="C309" s="113" t="s">
        <v>1510</v>
      </c>
      <c r="T309"/>
      <c r="U309" t="s">
        <v>1540</v>
      </c>
      <c r="V309" t="s">
        <v>1540</v>
      </c>
      <c r="W309" t="s">
        <v>1540</v>
      </c>
    </row>
    <row r="310">
      <c r="A310" s="113" t="s">
        <v>960</v>
      </c>
      <c r="B310" s="113" t="s">
        <v>961</v>
      </c>
      <c r="C310" s="113" t="s">
        <v>1510</v>
      </c>
      <c r="T310"/>
      <c r="U310" t="s">
        <v>1540</v>
      </c>
      <c r="V310" t="s">
        <v>1540</v>
      </c>
      <c r="W310" t="s">
        <v>1540</v>
      </c>
    </row>
    <row r="311">
      <c r="A311" s="113" t="s">
        <v>962</v>
      </c>
      <c r="B311" s="113" t="s">
        <v>963</v>
      </c>
      <c r="C311" s="113" t="s">
        <v>1510</v>
      </c>
      <c r="T311"/>
      <c r="U311" t="s">
        <v>1540</v>
      </c>
      <c r="V311" t="s">
        <v>1540</v>
      </c>
      <c r="W311" t="s">
        <v>1540</v>
      </c>
    </row>
    <row r="312">
      <c r="A312" s="113" t="s">
        <v>964</v>
      </c>
      <c r="B312" s="113" t="s">
        <v>965</v>
      </c>
      <c r="C312" s="113" t="s">
        <v>1510</v>
      </c>
      <c r="T312"/>
      <c r="U312" t="s">
        <v>1540</v>
      </c>
      <c r="V312" t="s">
        <v>1540</v>
      </c>
      <c r="W312" t="s">
        <v>1540</v>
      </c>
    </row>
    <row r="313">
      <c r="A313" s="113" t="s">
        <v>966</v>
      </c>
      <c r="B313" s="113" t="s">
        <v>967</v>
      </c>
      <c r="C313" s="113" t="s">
        <v>1510</v>
      </c>
      <c r="T313"/>
      <c r="U313" t="s">
        <v>1540</v>
      </c>
      <c r="V313" t="s">
        <v>1540</v>
      </c>
      <c r="W313" t="s">
        <v>1540</v>
      </c>
    </row>
    <row r="314">
      <c r="A314" s="113" t="s">
        <v>968</v>
      </c>
      <c r="B314" s="113" t="s">
        <v>969</v>
      </c>
      <c r="C314" s="113" t="s">
        <v>1510</v>
      </c>
      <c r="T314"/>
      <c r="U314" t="s">
        <v>1540</v>
      </c>
      <c r="V314" t="s">
        <v>1540</v>
      </c>
      <c r="W314" t="s">
        <v>1540</v>
      </c>
    </row>
    <row r="315">
      <c r="A315" s="113" t="s">
        <v>970</v>
      </c>
      <c r="B315" s="113" t="s">
        <v>971</v>
      </c>
      <c r="C315" s="113" t="s">
        <v>1510</v>
      </c>
      <c r="T315"/>
      <c r="U315" t="s">
        <v>1540</v>
      </c>
      <c r="V315" t="s">
        <v>1540</v>
      </c>
      <c r="W315" t="s">
        <v>1540</v>
      </c>
    </row>
    <row r="316">
      <c r="A316" s="113" t="s">
        <v>972</v>
      </c>
      <c r="B316" s="113" t="s">
        <v>973</v>
      </c>
      <c r="C316" s="113" t="s">
        <v>1510</v>
      </c>
      <c r="T316"/>
      <c r="U316" t="s">
        <v>1540</v>
      </c>
      <c r="V316" t="s">
        <v>1540</v>
      </c>
      <c r="W316" t="s">
        <v>1540</v>
      </c>
    </row>
    <row r="317">
      <c r="A317" s="113" t="s">
        <v>974</v>
      </c>
      <c r="B317" s="113" t="s">
        <v>975</v>
      </c>
      <c r="C317" s="113" t="s">
        <v>1510</v>
      </c>
      <c r="T317"/>
      <c r="U317" t="s">
        <v>1540</v>
      </c>
      <c r="V317" t="s">
        <v>1540</v>
      </c>
      <c r="W317" t="s">
        <v>1540</v>
      </c>
    </row>
    <row r="318">
      <c r="A318" s="113" t="s">
        <v>976</v>
      </c>
      <c r="B318" s="113" t="s">
        <v>977</v>
      </c>
      <c r="C318" s="113" t="s">
        <v>1510</v>
      </c>
      <c r="T318"/>
      <c r="U318" t="s">
        <v>1540</v>
      </c>
      <c r="V318" t="s">
        <v>1540</v>
      </c>
      <c r="W318" t="s">
        <v>1540</v>
      </c>
    </row>
    <row r="319">
      <c r="A319" s="113" t="s">
        <v>978</v>
      </c>
      <c r="B319" s="113" t="s">
        <v>979</v>
      </c>
      <c r="C319" s="113" t="s">
        <v>1510</v>
      </c>
      <c r="T319"/>
      <c r="U319" t="s">
        <v>1540</v>
      </c>
      <c r="V319" t="s">
        <v>1540</v>
      </c>
      <c r="W319" t="s">
        <v>1540</v>
      </c>
    </row>
    <row r="320">
      <c r="A320" s="113" t="s">
        <v>980</v>
      </c>
      <c r="B320" s="113" t="s">
        <v>981</v>
      </c>
      <c r="C320" s="113" t="s">
        <v>1510</v>
      </c>
      <c r="T320"/>
      <c r="U320" t="s">
        <v>1540</v>
      </c>
      <c r="V320" t="s">
        <v>1540</v>
      </c>
      <c r="W320" t="s">
        <v>1540</v>
      </c>
    </row>
    <row r="321">
      <c r="A321" s="113" t="s">
        <v>982</v>
      </c>
      <c r="B321" s="113" t="s">
        <v>983</v>
      </c>
      <c r="C321" s="113" t="s">
        <v>1510</v>
      </c>
      <c r="T321"/>
      <c r="U321" t="s">
        <v>1540</v>
      </c>
      <c r="V321" t="s">
        <v>1540</v>
      </c>
      <c r="W321" t="s">
        <v>1540</v>
      </c>
    </row>
    <row r="322">
      <c r="A322" s="113" t="s">
        <v>984</v>
      </c>
      <c r="B322" s="113" t="s">
        <v>985</v>
      </c>
      <c r="C322" s="113" t="s">
        <v>1510</v>
      </c>
      <c r="T322"/>
      <c r="U322" t="s">
        <v>1540</v>
      </c>
      <c r="V322" t="s">
        <v>1540</v>
      </c>
      <c r="W322" t="s">
        <v>1540</v>
      </c>
    </row>
    <row r="323">
      <c r="A323" s="113" t="s">
        <v>986</v>
      </c>
      <c r="B323" s="113" t="s">
        <v>987</v>
      </c>
      <c r="C323" s="113" t="s">
        <v>1510</v>
      </c>
      <c r="T323"/>
      <c r="U323" t="s">
        <v>1540</v>
      </c>
      <c r="V323" t="s">
        <v>1540</v>
      </c>
      <c r="W323" t="s">
        <v>1540</v>
      </c>
    </row>
    <row r="324">
      <c r="A324" s="113" t="s">
        <v>988</v>
      </c>
      <c r="B324" s="113" t="s">
        <v>989</v>
      </c>
      <c r="C324" s="113" t="s">
        <v>1510</v>
      </c>
      <c r="T324"/>
      <c r="U324" t="s">
        <v>1540</v>
      </c>
      <c r="V324" t="s">
        <v>1540</v>
      </c>
      <c r="W324" t="s">
        <v>1540</v>
      </c>
    </row>
    <row r="325">
      <c r="A325" s="113" t="s">
        <v>990</v>
      </c>
      <c r="B325" s="113" t="s">
        <v>991</v>
      </c>
      <c r="C325" s="113" t="s">
        <v>1510</v>
      </c>
      <c r="T325"/>
      <c r="U325" t="s">
        <v>1540</v>
      </c>
      <c r="V325" t="s">
        <v>1540</v>
      </c>
      <c r="W325" t="s">
        <v>1540</v>
      </c>
    </row>
    <row r="326">
      <c r="A326" s="113" t="s">
        <v>992</v>
      </c>
      <c r="B326" s="113" t="s">
        <v>993</v>
      </c>
      <c r="C326" s="113" t="s">
        <v>1510</v>
      </c>
      <c r="T326"/>
      <c r="U326" t="s">
        <v>1540</v>
      </c>
      <c r="V326" t="s">
        <v>1540</v>
      </c>
      <c r="W326" t="s">
        <v>1540</v>
      </c>
    </row>
    <row r="327">
      <c r="A327" s="113" t="s">
        <v>994</v>
      </c>
      <c r="B327" s="113" t="s">
        <v>995</v>
      </c>
      <c r="C327" s="113" t="s">
        <v>1510</v>
      </c>
      <c r="T327"/>
      <c r="U327" t="s">
        <v>1540</v>
      </c>
      <c r="V327" t="s">
        <v>1540</v>
      </c>
      <c r="W327" t="s">
        <v>1540</v>
      </c>
    </row>
    <row r="328">
      <c r="A328" s="113" t="s">
        <v>996</v>
      </c>
      <c r="B328" s="113" t="s">
        <v>997</v>
      </c>
      <c r="C328" s="113" t="s">
        <v>1510</v>
      </c>
      <c r="T328"/>
      <c r="U328" t="s">
        <v>1540</v>
      </c>
      <c r="V328" t="s">
        <v>1540</v>
      </c>
      <c r="W328" t="s">
        <v>1540</v>
      </c>
    </row>
    <row r="329">
      <c r="A329" s="113" t="s">
        <v>998</v>
      </c>
      <c r="B329" s="113" t="s">
        <v>999</v>
      </c>
      <c r="C329" s="113" t="s">
        <v>1510</v>
      </c>
      <c r="T329"/>
      <c r="U329" t="s">
        <v>1540</v>
      </c>
      <c r="V329" t="s">
        <v>1540</v>
      </c>
      <c r="W329" t="s">
        <v>1540</v>
      </c>
    </row>
    <row r="330">
      <c r="A330" s="113" t="s">
        <v>1000</v>
      </c>
      <c r="B330" s="113" t="s">
        <v>1001</v>
      </c>
      <c r="C330" s="113" t="s">
        <v>1510</v>
      </c>
      <c r="T330"/>
      <c r="U330" t="s">
        <v>1540</v>
      </c>
      <c r="V330" t="s">
        <v>1540</v>
      </c>
      <c r="W330" t="s">
        <v>1540</v>
      </c>
    </row>
    <row r="331">
      <c r="A331" s="113" t="s">
        <v>1002</v>
      </c>
      <c r="B331" s="113" t="s">
        <v>1003</v>
      </c>
      <c r="C331" s="113" t="s">
        <v>1510</v>
      </c>
      <c r="T331"/>
      <c r="U331" t="s">
        <v>1540</v>
      </c>
      <c r="V331" t="s">
        <v>1540</v>
      </c>
      <c r="W331" t="s">
        <v>1540</v>
      </c>
    </row>
    <row r="332">
      <c r="A332" s="113" t="s">
        <v>1004</v>
      </c>
      <c r="B332" s="113" t="s">
        <v>1005</v>
      </c>
      <c r="C332" s="113" t="s">
        <v>1510</v>
      </c>
      <c r="T332"/>
      <c r="U332" t="s">
        <v>1540</v>
      </c>
      <c r="V332" t="s">
        <v>1540</v>
      </c>
      <c r="W332" t="s">
        <v>1540</v>
      </c>
    </row>
    <row r="333">
      <c r="A333" s="113" t="s">
        <v>1006</v>
      </c>
      <c r="B333" s="113" t="s">
        <v>1007</v>
      </c>
      <c r="C333" s="113" t="s">
        <v>1510</v>
      </c>
      <c r="T333"/>
      <c r="U333" t="s">
        <v>1540</v>
      </c>
      <c r="V333" t="s">
        <v>1540</v>
      </c>
      <c r="W333" t="s">
        <v>1540</v>
      </c>
    </row>
    <row r="334">
      <c r="A334" s="113" t="s">
        <v>1008</v>
      </c>
      <c r="B334" s="113" t="s">
        <v>1009</v>
      </c>
      <c r="C334" s="113" t="s">
        <v>1510</v>
      </c>
      <c r="T334"/>
      <c r="U334" t="s">
        <v>1540</v>
      </c>
      <c r="V334" t="s">
        <v>1540</v>
      </c>
      <c r="W334" t="s">
        <v>1540</v>
      </c>
    </row>
    <row r="335">
      <c r="A335" s="113" t="s">
        <v>1010</v>
      </c>
      <c r="B335" s="113" t="s">
        <v>1011</v>
      </c>
      <c r="C335" s="113" t="s">
        <v>1510</v>
      </c>
      <c r="T335"/>
      <c r="U335" t="s">
        <v>1540</v>
      </c>
      <c r="V335" t="s">
        <v>1540</v>
      </c>
      <c r="W335" t="s">
        <v>1540</v>
      </c>
    </row>
    <row r="336">
      <c r="A336" s="113" t="s">
        <v>1012</v>
      </c>
      <c r="B336" s="113" t="s">
        <v>1013</v>
      </c>
      <c r="C336" s="113" t="s">
        <v>1510</v>
      </c>
      <c r="T336"/>
      <c r="U336" t="s">
        <v>1540</v>
      </c>
      <c r="V336" t="s">
        <v>1540</v>
      </c>
      <c r="W336" t="s">
        <v>1540</v>
      </c>
    </row>
    <row r="337">
      <c r="A337" s="113" t="s">
        <v>1014</v>
      </c>
      <c r="B337" s="113" t="s">
        <v>1015</v>
      </c>
      <c r="C337" s="113" t="s">
        <v>1510</v>
      </c>
      <c r="T337"/>
      <c r="U337" t="s">
        <v>1540</v>
      </c>
      <c r="V337" t="s">
        <v>1540</v>
      </c>
      <c r="W337" t="s">
        <v>1540</v>
      </c>
    </row>
    <row r="338">
      <c r="A338" s="113" t="s">
        <v>1016</v>
      </c>
      <c r="B338" s="113" t="s">
        <v>1017</v>
      </c>
      <c r="C338" s="113" t="s">
        <v>1510</v>
      </c>
      <c r="T338"/>
      <c r="U338" t="s">
        <v>1540</v>
      </c>
      <c r="V338" t="s">
        <v>1540</v>
      </c>
      <c r="W338" t="s">
        <v>1540</v>
      </c>
    </row>
    <row r="339">
      <c r="A339" s="113" t="s">
        <v>1018</v>
      </c>
      <c r="B339" s="113" t="s">
        <v>1019</v>
      </c>
      <c r="C339" s="113" t="s">
        <v>1510</v>
      </c>
      <c r="T339"/>
      <c r="U339" t="s">
        <v>1540</v>
      </c>
      <c r="V339" t="s">
        <v>1540</v>
      </c>
      <c r="W339" t="s">
        <v>1540</v>
      </c>
    </row>
    <row r="340">
      <c r="A340" s="113" t="s">
        <v>1020</v>
      </c>
      <c r="B340" s="113" t="s">
        <v>1021</v>
      </c>
      <c r="C340" s="113" t="s">
        <v>1510</v>
      </c>
      <c r="T340"/>
      <c r="U340" t="s">
        <v>1540</v>
      </c>
      <c r="V340" t="s">
        <v>1540</v>
      </c>
      <c r="W340" t="s">
        <v>1540</v>
      </c>
    </row>
    <row r="341">
      <c r="A341" s="113" t="s">
        <v>1022</v>
      </c>
      <c r="B341" s="113" t="s">
        <v>1023</v>
      </c>
      <c r="C341" s="113" t="s">
        <v>1510</v>
      </c>
      <c r="T341"/>
      <c r="U341" t="s">
        <v>1540</v>
      </c>
      <c r="V341" t="s">
        <v>1540</v>
      </c>
      <c r="W341" t="s">
        <v>1540</v>
      </c>
    </row>
    <row r="342">
      <c r="A342" s="113" t="s">
        <v>1024</v>
      </c>
      <c r="B342" s="113" t="s">
        <v>1025</v>
      </c>
      <c r="C342" s="113" t="s">
        <v>1510</v>
      </c>
      <c r="T342"/>
      <c r="U342" t="s">
        <v>1540</v>
      </c>
      <c r="V342" t="s">
        <v>1540</v>
      </c>
      <c r="W342" t="s">
        <v>1540</v>
      </c>
    </row>
    <row r="343">
      <c r="A343" s="113" t="s">
        <v>1026</v>
      </c>
      <c r="B343" s="113" t="s">
        <v>1027</v>
      </c>
      <c r="C343" s="113" t="s">
        <v>1510</v>
      </c>
      <c r="T343"/>
      <c r="U343" t="s">
        <v>1540</v>
      </c>
      <c r="V343" t="s">
        <v>1540</v>
      </c>
      <c r="W343" t="s">
        <v>1540</v>
      </c>
    </row>
    <row r="344">
      <c r="A344" s="113" t="s">
        <v>1028</v>
      </c>
      <c r="B344" s="113" t="s">
        <v>1029</v>
      </c>
      <c r="C344" s="113" t="s">
        <v>1510</v>
      </c>
      <c r="T344"/>
      <c r="U344" t="s">
        <v>1540</v>
      </c>
      <c r="V344" t="s">
        <v>1540</v>
      </c>
      <c r="W344" t="s">
        <v>1540</v>
      </c>
    </row>
    <row r="345">
      <c r="A345" s="113" t="s">
        <v>1030</v>
      </c>
      <c r="B345" s="113" t="s">
        <v>1031</v>
      </c>
      <c r="C345" s="113" t="s">
        <v>1510</v>
      </c>
      <c r="T345"/>
      <c r="U345" t="s">
        <v>1540</v>
      </c>
      <c r="V345" t="s">
        <v>1540</v>
      </c>
      <c r="W345" t="s">
        <v>1540</v>
      </c>
    </row>
    <row r="346">
      <c r="A346" s="113" t="s">
        <v>1032</v>
      </c>
      <c r="B346" s="113" t="s">
        <v>1033</v>
      </c>
      <c r="C346" s="113" t="s">
        <v>1510</v>
      </c>
      <c r="T346"/>
      <c r="U346" t="s">
        <v>1540</v>
      </c>
      <c r="V346" t="s">
        <v>1540</v>
      </c>
      <c r="W346" t="s">
        <v>1540</v>
      </c>
    </row>
    <row r="347">
      <c r="A347" s="113" t="s">
        <v>1034</v>
      </c>
      <c r="B347" s="113" t="s">
        <v>1035</v>
      </c>
      <c r="C347" s="113" t="s">
        <v>1510</v>
      </c>
      <c r="T347"/>
      <c r="U347" t="s">
        <v>1540</v>
      </c>
      <c r="V347" t="s">
        <v>1540</v>
      </c>
      <c r="W347" t="s">
        <v>1540</v>
      </c>
    </row>
    <row r="348">
      <c r="A348" s="113" t="s">
        <v>1036</v>
      </c>
      <c r="B348" s="113" t="s">
        <v>1037</v>
      </c>
      <c r="C348" s="113" t="s">
        <v>1510</v>
      </c>
      <c r="T348"/>
      <c r="U348" t="s">
        <v>1540</v>
      </c>
      <c r="V348" t="s">
        <v>1540</v>
      </c>
      <c r="W348" t="s">
        <v>1540</v>
      </c>
    </row>
    <row r="349">
      <c r="A349" s="113" t="s">
        <v>1038</v>
      </c>
      <c r="B349" s="113" t="s">
        <v>1039</v>
      </c>
      <c r="C349" s="113" t="s">
        <v>1510</v>
      </c>
      <c r="T349"/>
      <c r="U349" t="s">
        <v>1540</v>
      </c>
      <c r="V349" t="s">
        <v>1540</v>
      </c>
      <c r="W349" t="s">
        <v>1540</v>
      </c>
    </row>
    <row r="350">
      <c r="A350" s="113" t="s">
        <v>1040</v>
      </c>
      <c r="B350" s="113" t="s">
        <v>1041</v>
      </c>
      <c r="C350" s="113" t="s">
        <v>1510</v>
      </c>
      <c r="T350"/>
      <c r="U350" t="s">
        <v>1540</v>
      </c>
      <c r="V350" t="s">
        <v>1540</v>
      </c>
      <c r="W350" t="s">
        <v>1540</v>
      </c>
    </row>
    <row r="351">
      <c r="A351" s="113" t="s">
        <v>1042</v>
      </c>
      <c r="B351" s="113" t="s">
        <v>1043</v>
      </c>
      <c r="C351" s="113" t="s">
        <v>1510</v>
      </c>
      <c r="T351"/>
      <c r="U351" t="s">
        <v>1540</v>
      </c>
      <c r="V351" t="s">
        <v>1540</v>
      </c>
      <c r="W351" t="s">
        <v>1540</v>
      </c>
    </row>
    <row r="352">
      <c r="A352" s="113" t="s">
        <v>1044</v>
      </c>
      <c r="B352" s="113" t="s">
        <v>1045</v>
      </c>
      <c r="C352" s="113" t="s">
        <v>1510</v>
      </c>
      <c r="T352"/>
      <c r="U352" t="s">
        <v>1540</v>
      </c>
      <c r="V352" t="s">
        <v>1540</v>
      </c>
      <c r="W352" t="s">
        <v>1540</v>
      </c>
    </row>
    <row r="353">
      <c r="A353" s="113" t="s">
        <v>1046</v>
      </c>
      <c r="B353" s="113" t="s">
        <v>1047</v>
      </c>
      <c r="C353" s="113" t="s">
        <v>1510</v>
      </c>
      <c r="T353"/>
      <c r="U353" t="s">
        <v>1540</v>
      </c>
      <c r="V353" t="s">
        <v>1540</v>
      </c>
      <c r="W353" t="s">
        <v>1540</v>
      </c>
    </row>
    <row r="354">
      <c r="A354" s="113" t="s">
        <v>1048</v>
      </c>
      <c r="B354" s="113" t="s">
        <v>1049</v>
      </c>
      <c r="C354" s="113" t="s">
        <v>1510</v>
      </c>
      <c r="T354"/>
      <c r="U354" t="s">
        <v>1540</v>
      </c>
      <c r="V354" t="s">
        <v>1540</v>
      </c>
      <c r="W354" t="s">
        <v>1540</v>
      </c>
    </row>
    <row r="355">
      <c r="A355" s="113" t="s">
        <v>1050</v>
      </c>
      <c r="B355" s="113" t="s">
        <v>1051</v>
      </c>
      <c r="C355" s="113" t="s">
        <v>1510</v>
      </c>
      <c r="T355"/>
      <c r="U355" t="s">
        <v>1540</v>
      </c>
      <c r="V355" t="s">
        <v>1540</v>
      </c>
      <c r="W355" t="s">
        <v>1540</v>
      </c>
    </row>
    <row r="356">
      <c r="A356" s="113" t="s">
        <v>1052</v>
      </c>
      <c r="B356" s="113" t="s">
        <v>1053</v>
      </c>
      <c r="C356" s="113" t="s">
        <v>1510</v>
      </c>
      <c r="T356"/>
      <c r="U356" t="s">
        <v>1540</v>
      </c>
      <c r="V356" t="s">
        <v>1540</v>
      </c>
      <c r="W356" t="s">
        <v>1540</v>
      </c>
    </row>
    <row r="357">
      <c r="A357" s="113" t="s">
        <v>1054</v>
      </c>
      <c r="B357" s="113" t="s">
        <v>1055</v>
      </c>
      <c r="C357" s="113" t="s">
        <v>1510</v>
      </c>
      <c r="T357"/>
      <c r="U357" t="s">
        <v>1540</v>
      </c>
      <c r="V357" t="s">
        <v>1540</v>
      </c>
      <c r="W357" t="s">
        <v>1540</v>
      </c>
    </row>
    <row r="358">
      <c r="A358" s="113" t="s">
        <v>1056</v>
      </c>
      <c r="B358" s="113" t="s">
        <v>1057</v>
      </c>
      <c r="C358" s="113" t="s">
        <v>1510</v>
      </c>
      <c r="T358"/>
      <c r="U358" t="s">
        <v>1540</v>
      </c>
      <c r="V358" t="s">
        <v>1540</v>
      </c>
      <c r="W358" t="s">
        <v>1540</v>
      </c>
    </row>
    <row r="359">
      <c r="A359" s="113" t="s">
        <v>1058</v>
      </c>
      <c r="B359" s="113" t="s">
        <v>1059</v>
      </c>
      <c r="C359" s="113" t="s">
        <v>1510</v>
      </c>
      <c r="T359"/>
      <c r="U359" t="s">
        <v>1540</v>
      </c>
      <c r="V359" t="s">
        <v>1540</v>
      </c>
      <c r="W359" t="s">
        <v>1540</v>
      </c>
    </row>
    <row r="360">
      <c r="A360" s="113" t="s">
        <v>1060</v>
      </c>
      <c r="B360" s="113" t="s">
        <v>1061</v>
      </c>
      <c r="C360" s="113" t="s">
        <v>1510</v>
      </c>
      <c r="T360"/>
      <c r="U360" t="s">
        <v>1540</v>
      </c>
      <c r="V360" t="s">
        <v>1540</v>
      </c>
      <c r="W360" t="s">
        <v>1540</v>
      </c>
    </row>
    <row r="361">
      <c r="A361" s="113" t="s">
        <v>1062</v>
      </c>
      <c r="B361" s="113" t="s">
        <v>1063</v>
      </c>
      <c r="C361" s="113" t="s">
        <v>1510</v>
      </c>
      <c r="T361"/>
      <c r="U361" t="s">
        <v>1540</v>
      </c>
      <c r="V361" t="s">
        <v>1540</v>
      </c>
      <c r="W361" t="s">
        <v>1540</v>
      </c>
    </row>
    <row r="362">
      <c r="A362" s="113" t="s">
        <v>1064</v>
      </c>
      <c r="B362" s="113" t="s">
        <v>1065</v>
      </c>
      <c r="C362" s="113" t="s">
        <v>1510</v>
      </c>
      <c r="T362"/>
      <c r="U362" t="s">
        <v>1540</v>
      </c>
      <c r="V362" t="s">
        <v>1540</v>
      </c>
      <c r="W362" t="s">
        <v>1540</v>
      </c>
    </row>
    <row r="363">
      <c r="A363" s="113" t="s">
        <v>1066</v>
      </c>
      <c r="B363" s="113" t="s">
        <v>1067</v>
      </c>
      <c r="C363" s="113" t="s">
        <v>1510</v>
      </c>
      <c r="T363"/>
      <c r="U363" t="s">
        <v>1540</v>
      </c>
      <c r="V363" t="s">
        <v>1540</v>
      </c>
      <c r="W363" t="s">
        <v>1540</v>
      </c>
    </row>
    <row r="364">
      <c r="A364" s="113" t="s">
        <v>1068</v>
      </c>
      <c r="B364" s="113" t="s">
        <v>1069</v>
      </c>
      <c r="C364" s="113" t="s">
        <v>1510</v>
      </c>
      <c r="T364"/>
      <c r="U364" t="s">
        <v>1540</v>
      </c>
      <c r="V364" t="s">
        <v>1540</v>
      </c>
      <c r="W364" t="s">
        <v>1540</v>
      </c>
    </row>
    <row r="365">
      <c r="A365" s="113" t="s">
        <v>1070</v>
      </c>
      <c r="B365" s="113" t="s">
        <v>1071</v>
      </c>
      <c r="C365" s="113" t="s">
        <v>1510</v>
      </c>
      <c r="T365"/>
      <c r="U365" t="s">
        <v>1540</v>
      </c>
      <c r="V365" t="s">
        <v>1540</v>
      </c>
      <c r="W365" t="s">
        <v>1540</v>
      </c>
    </row>
    <row r="366">
      <c r="A366" s="113" t="s">
        <v>1072</v>
      </c>
      <c r="B366" s="113" t="s">
        <v>1073</v>
      </c>
      <c r="C366" s="113" t="s">
        <v>1510</v>
      </c>
      <c r="T366"/>
      <c r="U366" t="s">
        <v>1540</v>
      </c>
      <c r="V366" t="s">
        <v>1540</v>
      </c>
      <c r="W366" t="s">
        <v>1540</v>
      </c>
    </row>
    <row r="367">
      <c r="A367" s="113" t="s">
        <v>1074</v>
      </c>
      <c r="B367" s="113" t="s">
        <v>1075</v>
      </c>
      <c r="C367" s="113" t="s">
        <v>1510</v>
      </c>
      <c r="T367"/>
      <c r="U367" t="s">
        <v>1540</v>
      </c>
      <c r="V367" t="s">
        <v>1540</v>
      </c>
      <c r="W367" t="s">
        <v>1540</v>
      </c>
    </row>
    <row r="368">
      <c r="A368" s="113" t="s">
        <v>1076</v>
      </c>
      <c r="B368" s="113" t="s">
        <v>1077</v>
      </c>
      <c r="C368" s="113" t="s">
        <v>1510</v>
      </c>
      <c r="T368"/>
      <c r="U368" t="s">
        <v>1540</v>
      </c>
      <c r="V368" t="s">
        <v>1540</v>
      </c>
      <c r="W368" t="s">
        <v>1540</v>
      </c>
    </row>
    <row r="369">
      <c r="A369" s="113" t="s">
        <v>1078</v>
      </c>
      <c r="B369" s="113" t="s">
        <v>1079</v>
      </c>
      <c r="C369" s="113" t="s">
        <v>1510</v>
      </c>
      <c r="T369"/>
      <c r="U369" t="s">
        <v>1540</v>
      </c>
      <c r="V369" t="s">
        <v>1540</v>
      </c>
      <c r="W369" t="s">
        <v>1540</v>
      </c>
    </row>
    <row r="370">
      <c r="A370" s="113" t="s">
        <v>1080</v>
      </c>
      <c r="B370" s="113" t="s">
        <v>1081</v>
      </c>
      <c r="C370" s="113" t="s">
        <v>1510</v>
      </c>
      <c r="T370"/>
      <c r="U370" t="s">
        <v>1540</v>
      </c>
      <c r="V370" t="s">
        <v>1540</v>
      </c>
      <c r="W370" t="s">
        <v>1540</v>
      </c>
    </row>
    <row r="371">
      <c r="A371" s="113" t="s">
        <v>1082</v>
      </c>
      <c r="B371" s="113" t="s">
        <v>1083</v>
      </c>
      <c r="C371" s="113" t="s">
        <v>1510</v>
      </c>
      <c r="T371"/>
      <c r="U371" t="s">
        <v>1540</v>
      </c>
      <c r="V371" t="s">
        <v>1540</v>
      </c>
      <c r="W371" t="s">
        <v>1540</v>
      </c>
    </row>
    <row r="372">
      <c r="A372" s="113" t="s">
        <v>1084</v>
      </c>
      <c r="B372" s="113" t="s">
        <v>1085</v>
      </c>
      <c r="C372" s="113" t="s">
        <v>1510</v>
      </c>
      <c r="T372"/>
      <c r="U372" t="s">
        <v>1540</v>
      </c>
      <c r="V372" t="s">
        <v>1540</v>
      </c>
      <c r="W372" t="s">
        <v>1540</v>
      </c>
    </row>
    <row r="373">
      <c r="A373" s="113" t="s">
        <v>1086</v>
      </c>
      <c r="B373" s="113" t="s">
        <v>1087</v>
      </c>
      <c r="C373" s="113" t="s">
        <v>1510</v>
      </c>
      <c r="T373"/>
      <c r="U373" t="s">
        <v>1540</v>
      </c>
      <c r="V373" t="s">
        <v>1540</v>
      </c>
      <c r="W373" t="s">
        <v>1540</v>
      </c>
    </row>
    <row r="374">
      <c r="A374" s="113" t="s">
        <v>1088</v>
      </c>
      <c r="B374" s="113" t="s">
        <v>1089</v>
      </c>
      <c r="C374" s="113" t="s">
        <v>1510</v>
      </c>
      <c r="T374"/>
      <c r="U374" t="s">
        <v>1540</v>
      </c>
      <c r="V374" t="s">
        <v>1540</v>
      </c>
      <c r="W374" t="s">
        <v>1540</v>
      </c>
    </row>
    <row r="375">
      <c r="A375" s="113" t="s">
        <v>1090</v>
      </c>
      <c r="B375" s="113" t="s">
        <v>1091</v>
      </c>
      <c r="C375" s="113" t="s">
        <v>1510</v>
      </c>
      <c r="T375"/>
      <c r="U375" t="s">
        <v>1540</v>
      </c>
      <c r="V375" t="s">
        <v>1540</v>
      </c>
      <c r="W375" t="s">
        <v>1540</v>
      </c>
    </row>
    <row r="376">
      <c r="A376" s="113" t="s">
        <v>1092</v>
      </c>
      <c r="B376" s="113" t="s">
        <v>1093</v>
      </c>
      <c r="C376" s="113" t="s">
        <v>1510</v>
      </c>
      <c r="T376"/>
      <c r="U376" t="s">
        <v>1540</v>
      </c>
      <c r="V376" t="s">
        <v>1540</v>
      </c>
      <c r="W376" t="s">
        <v>1540</v>
      </c>
    </row>
    <row r="377">
      <c r="A377" s="113" t="s">
        <v>1094</v>
      </c>
      <c r="B377" s="113" t="s">
        <v>1095</v>
      </c>
      <c r="C377" s="113" t="s">
        <v>1510</v>
      </c>
      <c r="T377"/>
      <c r="U377" t="s">
        <v>1540</v>
      </c>
      <c r="V377" t="s">
        <v>1540</v>
      </c>
      <c r="W377" t="s">
        <v>1540</v>
      </c>
    </row>
    <row r="378">
      <c r="A378" s="113" t="s">
        <v>1096</v>
      </c>
      <c r="B378" s="113" t="s">
        <v>1097</v>
      </c>
      <c r="C378" s="113" t="s">
        <v>1510</v>
      </c>
      <c r="T378"/>
      <c r="U378" t="s">
        <v>1540</v>
      </c>
      <c r="V378" t="s">
        <v>1540</v>
      </c>
      <c r="W378" t="s">
        <v>1540</v>
      </c>
    </row>
    <row r="379">
      <c r="A379" s="113" t="s">
        <v>1098</v>
      </c>
      <c r="B379" s="113" t="s">
        <v>1099</v>
      </c>
      <c r="C379" s="113" t="s">
        <v>1510</v>
      </c>
      <c r="T379"/>
      <c r="U379" t="s">
        <v>1540</v>
      </c>
      <c r="V379" t="s">
        <v>1540</v>
      </c>
      <c r="W379" t="s">
        <v>1540</v>
      </c>
    </row>
    <row r="380">
      <c r="A380" s="113" t="s">
        <v>1100</v>
      </c>
      <c r="B380" s="113" t="s">
        <v>1101</v>
      </c>
      <c r="C380" s="113" t="s">
        <v>1510</v>
      </c>
      <c r="T380"/>
      <c r="U380" t="s">
        <v>1540</v>
      </c>
      <c r="V380" t="s">
        <v>1540</v>
      </c>
      <c r="W380" t="s">
        <v>1540</v>
      </c>
    </row>
    <row r="381">
      <c r="A381" s="113" t="s">
        <v>1102</v>
      </c>
      <c r="B381" s="113" t="s">
        <v>1103</v>
      </c>
      <c r="C381" s="113" t="s">
        <v>1510</v>
      </c>
      <c r="T381"/>
      <c r="U381" t="s">
        <v>1540</v>
      </c>
      <c r="V381" t="s">
        <v>1540</v>
      </c>
      <c r="W381" t="s">
        <v>1540</v>
      </c>
    </row>
    <row r="382">
      <c r="A382" s="113" t="s">
        <v>1104</v>
      </c>
      <c r="B382" s="113" t="s">
        <v>1105</v>
      </c>
      <c r="C382" s="113" t="s">
        <v>1510</v>
      </c>
      <c r="T382"/>
      <c r="U382" t="s">
        <v>1540</v>
      </c>
      <c r="V382" t="s">
        <v>1540</v>
      </c>
      <c r="W382" t="s">
        <v>1540</v>
      </c>
    </row>
    <row r="383">
      <c r="A383" s="113" t="s">
        <v>1106</v>
      </c>
      <c r="B383" s="113" t="s">
        <v>1107</v>
      </c>
      <c r="C383" s="113" t="s">
        <v>1510</v>
      </c>
      <c r="T383"/>
      <c r="U383" t="s">
        <v>1540</v>
      </c>
      <c r="V383" t="s">
        <v>1540</v>
      </c>
      <c r="W383" t="s">
        <v>1540</v>
      </c>
    </row>
    <row r="384">
      <c r="A384" s="113" t="s">
        <v>1108</v>
      </c>
      <c r="B384" s="113" t="s">
        <v>1109</v>
      </c>
      <c r="C384" s="113" t="s">
        <v>1510</v>
      </c>
      <c r="T384"/>
      <c r="U384" t="s">
        <v>1540</v>
      </c>
      <c r="V384" t="s">
        <v>1540</v>
      </c>
      <c r="W384" t="s">
        <v>1540</v>
      </c>
    </row>
    <row r="385">
      <c r="A385" s="113" t="s">
        <v>1110</v>
      </c>
      <c r="B385" s="113" t="s">
        <v>1111</v>
      </c>
      <c r="C385" s="113" t="s">
        <v>1510</v>
      </c>
      <c r="T385"/>
      <c r="U385" t="s">
        <v>1540</v>
      </c>
      <c r="V385" t="s">
        <v>1540</v>
      </c>
      <c r="W385" t="s">
        <v>1540</v>
      </c>
    </row>
    <row r="386">
      <c r="A386" s="113" t="s">
        <v>1112</v>
      </c>
      <c r="B386" s="113" t="s">
        <v>1113</v>
      </c>
      <c r="C386" s="113" t="s">
        <v>1510</v>
      </c>
      <c r="T386"/>
      <c r="U386" t="s">
        <v>1540</v>
      </c>
      <c r="V386" t="s">
        <v>1540</v>
      </c>
      <c r="W386" t="s">
        <v>1540</v>
      </c>
    </row>
    <row r="387">
      <c r="A387" s="113" t="s">
        <v>1114</v>
      </c>
      <c r="B387" s="113" t="s">
        <v>1115</v>
      </c>
      <c r="C387" s="113" t="s">
        <v>1510</v>
      </c>
      <c r="T387"/>
      <c r="U387" t="s">
        <v>1540</v>
      </c>
      <c r="V387" t="s">
        <v>1540</v>
      </c>
      <c r="W387" t="s">
        <v>1540</v>
      </c>
    </row>
    <row r="388">
      <c r="A388" s="113" t="s">
        <v>1116</v>
      </c>
      <c r="B388" s="113" t="s">
        <v>1117</v>
      </c>
      <c r="C388" s="113" t="s">
        <v>1510</v>
      </c>
      <c r="T388"/>
      <c r="U388" t="s">
        <v>1540</v>
      </c>
      <c r="V388" t="s">
        <v>1540</v>
      </c>
      <c r="W388" t="s">
        <v>1540</v>
      </c>
    </row>
    <row r="389">
      <c r="A389" s="113" t="s">
        <v>1118</v>
      </c>
      <c r="B389" s="113" t="s">
        <v>1119</v>
      </c>
      <c r="C389" s="113" t="s">
        <v>1510</v>
      </c>
      <c r="T389"/>
      <c r="U389" t="s">
        <v>1540</v>
      </c>
      <c r="V389" t="s">
        <v>1540</v>
      </c>
      <c r="W389" t="s">
        <v>1540</v>
      </c>
    </row>
    <row r="390">
      <c r="A390" s="113" t="s">
        <v>1120</v>
      </c>
      <c r="B390" s="113" t="s">
        <v>1121</v>
      </c>
      <c r="C390" s="113" t="s">
        <v>1510</v>
      </c>
      <c r="T390"/>
      <c r="U390" t="s">
        <v>1540</v>
      </c>
      <c r="V390" t="s">
        <v>1540</v>
      </c>
      <c r="W390" t="s">
        <v>1540</v>
      </c>
    </row>
    <row r="391">
      <c r="A391" s="113" t="s">
        <v>1122</v>
      </c>
      <c r="B391" s="113" t="s">
        <v>1123</v>
      </c>
      <c r="C391" s="113" t="s">
        <v>1510</v>
      </c>
      <c r="T391"/>
      <c r="U391" t="s">
        <v>1540</v>
      </c>
      <c r="V391" t="s">
        <v>1540</v>
      </c>
      <c r="W391" t="s">
        <v>1540</v>
      </c>
    </row>
    <row r="392">
      <c r="A392" s="113" t="s">
        <v>1124</v>
      </c>
      <c r="B392" s="113" t="s">
        <v>1125</v>
      </c>
      <c r="C392" s="113" t="s">
        <v>1510</v>
      </c>
      <c r="T392"/>
      <c r="U392" t="s">
        <v>1540</v>
      </c>
      <c r="V392" t="s">
        <v>1540</v>
      </c>
      <c r="W392" t="s">
        <v>1540</v>
      </c>
    </row>
    <row r="393">
      <c r="A393" s="113" t="s">
        <v>1126</v>
      </c>
      <c r="B393" s="113" t="s">
        <v>1127</v>
      </c>
      <c r="C393" s="113" t="s">
        <v>1510</v>
      </c>
      <c r="T393"/>
      <c r="U393" t="s">
        <v>1540</v>
      </c>
      <c r="V393" t="s">
        <v>1540</v>
      </c>
      <c r="W393" t="s">
        <v>1540</v>
      </c>
    </row>
    <row r="394">
      <c r="A394" s="113" t="s">
        <v>1128</v>
      </c>
      <c r="B394" s="113" t="s">
        <v>1129</v>
      </c>
      <c r="C394" s="113" t="s">
        <v>1510</v>
      </c>
      <c r="T394"/>
      <c r="U394" t="s">
        <v>1540</v>
      </c>
      <c r="V394" t="s">
        <v>1540</v>
      </c>
      <c r="W394" t="s">
        <v>1540</v>
      </c>
    </row>
    <row r="395">
      <c r="A395" s="113" t="s">
        <v>1130</v>
      </c>
      <c r="B395" s="113" t="s">
        <v>1131</v>
      </c>
      <c r="C395" s="113" t="s">
        <v>1510</v>
      </c>
      <c r="T395"/>
      <c r="U395" t="s">
        <v>1540</v>
      </c>
      <c r="V395" t="s">
        <v>1540</v>
      </c>
      <c r="W395" t="s">
        <v>1540</v>
      </c>
    </row>
    <row r="396">
      <c r="A396" s="113" t="s">
        <v>1132</v>
      </c>
      <c r="B396" s="113" t="s">
        <v>1133</v>
      </c>
      <c r="C396" s="113" t="s">
        <v>1510</v>
      </c>
      <c r="T396"/>
      <c r="U396" t="s">
        <v>1540</v>
      </c>
      <c r="V396" t="s">
        <v>1540</v>
      </c>
      <c r="W396" t="s">
        <v>1540</v>
      </c>
    </row>
    <row r="397">
      <c r="A397" s="113" t="s">
        <v>1134</v>
      </c>
      <c r="B397" s="113" t="s">
        <v>1135</v>
      </c>
      <c r="C397" s="113" t="s">
        <v>1510</v>
      </c>
      <c r="T397"/>
      <c r="U397" t="s">
        <v>1540</v>
      </c>
      <c r="V397" t="s">
        <v>1540</v>
      </c>
      <c r="W397" t="s">
        <v>1540</v>
      </c>
    </row>
    <row r="398">
      <c r="A398" s="113" t="s">
        <v>1136</v>
      </c>
      <c r="B398" s="113" t="s">
        <v>1137</v>
      </c>
      <c r="C398" s="113" t="s">
        <v>1510</v>
      </c>
      <c r="T398"/>
      <c r="U398" t="s">
        <v>1540</v>
      </c>
      <c r="V398" t="s">
        <v>1540</v>
      </c>
      <c r="W398" t="s">
        <v>1540</v>
      </c>
    </row>
    <row r="399">
      <c r="A399" s="113" t="s">
        <v>1138</v>
      </c>
      <c r="B399" s="113" t="s">
        <v>1139</v>
      </c>
      <c r="C399" s="113" t="s">
        <v>1510</v>
      </c>
      <c r="T399"/>
      <c r="U399" t="s">
        <v>1540</v>
      </c>
      <c r="V399" t="s">
        <v>1540</v>
      </c>
      <c r="W399" t="s">
        <v>1540</v>
      </c>
    </row>
    <row r="400">
      <c r="A400" s="113" t="s">
        <v>1140</v>
      </c>
      <c r="B400" s="113" t="s">
        <v>1141</v>
      </c>
      <c r="C400" s="113" t="s">
        <v>1510</v>
      </c>
      <c r="T400"/>
      <c r="U400" t="s">
        <v>1540</v>
      </c>
      <c r="V400" t="s">
        <v>1540</v>
      </c>
      <c r="W400" t="s">
        <v>1540</v>
      </c>
    </row>
    <row r="401">
      <c r="A401" s="113" t="s">
        <v>1142</v>
      </c>
      <c r="B401" s="113" t="s">
        <v>1143</v>
      </c>
      <c r="C401" s="113" t="s">
        <v>1510</v>
      </c>
      <c r="T401"/>
      <c r="U401" t="s">
        <v>1540</v>
      </c>
      <c r="V401" t="s">
        <v>1540</v>
      </c>
      <c r="W401" t="s">
        <v>1540</v>
      </c>
    </row>
    <row r="402">
      <c r="A402" s="113" t="s">
        <v>1144</v>
      </c>
      <c r="B402" s="113" t="s">
        <v>1145</v>
      </c>
      <c r="C402" s="113" t="s">
        <v>1510</v>
      </c>
      <c r="T402"/>
      <c r="U402" t="s">
        <v>1540</v>
      </c>
      <c r="V402" t="s">
        <v>1540</v>
      </c>
      <c r="W402" t="s">
        <v>1540</v>
      </c>
    </row>
    <row r="403">
      <c r="A403" s="113" t="s">
        <v>1146</v>
      </c>
      <c r="B403" s="113" t="s">
        <v>1147</v>
      </c>
      <c r="C403" s="113" t="s">
        <v>1510</v>
      </c>
      <c r="T403"/>
      <c r="U403" t="s">
        <v>1540</v>
      </c>
      <c r="V403" t="s">
        <v>1540</v>
      </c>
      <c r="W403" t="s">
        <v>1540</v>
      </c>
    </row>
    <row r="404">
      <c r="A404" s="113" t="s">
        <v>1148</v>
      </c>
      <c r="B404" s="113" t="s">
        <v>1149</v>
      </c>
      <c r="C404" s="113" t="s">
        <v>1510</v>
      </c>
      <c r="T404"/>
      <c r="U404" t="s">
        <v>1540</v>
      </c>
      <c r="V404" t="s">
        <v>1540</v>
      </c>
      <c r="W404" t="s">
        <v>1540</v>
      </c>
    </row>
    <row r="405">
      <c r="A405" s="113" t="s">
        <v>1150</v>
      </c>
      <c r="B405" s="113" t="s">
        <v>1151</v>
      </c>
      <c r="C405" s="113" t="s">
        <v>1510</v>
      </c>
      <c r="T405"/>
      <c r="U405" t="s">
        <v>1540</v>
      </c>
      <c r="V405" t="s">
        <v>1540</v>
      </c>
      <c r="W405" t="s">
        <v>1540</v>
      </c>
    </row>
    <row r="406">
      <c r="A406" s="113" t="s">
        <v>1152</v>
      </c>
      <c r="B406" s="113" t="s">
        <v>1153</v>
      </c>
      <c r="C406" s="113" t="s">
        <v>1510</v>
      </c>
      <c r="T406"/>
      <c r="U406" t="s">
        <v>1540</v>
      </c>
      <c r="V406" t="s">
        <v>1540</v>
      </c>
      <c r="W406" t="s">
        <v>1540</v>
      </c>
    </row>
    <row r="407">
      <c r="A407" s="113" t="s">
        <v>1154</v>
      </c>
      <c r="B407" s="113" t="s">
        <v>1155</v>
      </c>
      <c r="C407" s="113" t="s">
        <v>1510</v>
      </c>
      <c r="T407"/>
      <c r="U407" t="s">
        <v>1540</v>
      </c>
      <c r="V407" t="s">
        <v>1540</v>
      </c>
      <c r="W407" t="s">
        <v>1540</v>
      </c>
    </row>
    <row r="408">
      <c r="A408" s="113" t="s">
        <v>1156</v>
      </c>
      <c r="B408" s="113" t="s">
        <v>1157</v>
      </c>
      <c r="C408" s="113" t="s">
        <v>1510</v>
      </c>
      <c r="T408"/>
      <c r="U408" t="s">
        <v>1540</v>
      </c>
      <c r="V408" t="s">
        <v>1540</v>
      </c>
      <c r="W408" t="s">
        <v>1540</v>
      </c>
    </row>
    <row r="409">
      <c r="A409" s="113" t="s">
        <v>1158</v>
      </c>
      <c r="B409" s="113" t="s">
        <v>1159</v>
      </c>
      <c r="C409" s="113" t="s">
        <v>1510</v>
      </c>
      <c r="T409"/>
      <c r="U409" t="s">
        <v>1540</v>
      </c>
      <c r="V409" t="s">
        <v>1540</v>
      </c>
      <c r="W409" t="s">
        <v>1540</v>
      </c>
    </row>
    <row r="410">
      <c r="A410" s="113" t="s">
        <v>1160</v>
      </c>
      <c r="B410" s="113" t="s">
        <v>1161</v>
      </c>
      <c r="C410" s="113" t="s">
        <v>1510</v>
      </c>
      <c r="T410"/>
      <c r="U410" t="s">
        <v>1540</v>
      </c>
      <c r="V410" t="s">
        <v>1540</v>
      </c>
      <c r="W410" t="s">
        <v>1540</v>
      </c>
    </row>
    <row r="411">
      <c r="A411" s="113" t="s">
        <v>1162</v>
      </c>
      <c r="B411" s="113" t="s">
        <v>1163</v>
      </c>
      <c r="C411" s="113" t="s">
        <v>1510</v>
      </c>
      <c r="T411"/>
      <c r="U411" t="s">
        <v>1540</v>
      </c>
      <c r="V411" t="s">
        <v>1540</v>
      </c>
      <c r="W411" t="s">
        <v>1540</v>
      </c>
    </row>
    <row r="412">
      <c r="A412" s="113" t="s">
        <v>1164</v>
      </c>
      <c r="B412" s="113" t="s">
        <v>1165</v>
      </c>
      <c r="C412" s="113" t="s">
        <v>1510</v>
      </c>
      <c r="T412"/>
      <c r="U412" t="s">
        <v>1540</v>
      </c>
      <c r="V412" t="s">
        <v>1540</v>
      </c>
      <c r="W412" t="s">
        <v>1540</v>
      </c>
    </row>
    <row r="413">
      <c r="A413" s="113" t="s">
        <v>1166</v>
      </c>
      <c r="B413" s="113" t="s">
        <v>1167</v>
      </c>
      <c r="C413" s="113" t="s">
        <v>1510</v>
      </c>
      <c r="T413"/>
      <c r="U413" t="s">
        <v>1540</v>
      </c>
      <c r="V413" t="s">
        <v>1540</v>
      </c>
      <c r="W413" t="s">
        <v>1540</v>
      </c>
    </row>
    <row r="414">
      <c r="A414" s="113" t="s">
        <v>1168</v>
      </c>
      <c r="B414" s="113" t="s">
        <v>1169</v>
      </c>
      <c r="C414" s="113" t="s">
        <v>1510</v>
      </c>
      <c r="T414"/>
      <c r="U414" t="s">
        <v>1540</v>
      </c>
      <c r="V414" t="s">
        <v>1540</v>
      </c>
      <c r="W414" t="s">
        <v>1540</v>
      </c>
    </row>
    <row r="415">
      <c r="A415" s="113" t="s">
        <v>1170</v>
      </c>
      <c r="B415" s="113" t="s">
        <v>1171</v>
      </c>
      <c r="C415" s="113" t="s">
        <v>1510</v>
      </c>
      <c r="T415"/>
      <c r="U415" t="s">
        <v>1540</v>
      </c>
      <c r="V415" t="s">
        <v>1540</v>
      </c>
      <c r="W415" t="s">
        <v>1540</v>
      </c>
    </row>
    <row r="416">
      <c r="A416" s="113" t="s">
        <v>1172</v>
      </c>
      <c r="B416" s="113" t="s">
        <v>1173</v>
      </c>
      <c r="C416" s="113" t="s">
        <v>1510</v>
      </c>
      <c r="T416"/>
      <c r="U416" t="s">
        <v>1540</v>
      </c>
      <c r="V416" t="s">
        <v>1540</v>
      </c>
      <c r="W416" t="s">
        <v>1540</v>
      </c>
    </row>
    <row r="417">
      <c r="A417" s="113" t="s">
        <v>1174</v>
      </c>
      <c r="B417" s="113" t="s">
        <v>1175</v>
      </c>
      <c r="C417" s="113" t="s">
        <v>1510</v>
      </c>
      <c r="T417"/>
      <c r="U417" t="s">
        <v>1540</v>
      </c>
      <c r="V417" t="s">
        <v>1540</v>
      </c>
      <c r="W417" t="s">
        <v>1540</v>
      </c>
    </row>
    <row r="418">
      <c r="A418" s="113" t="s">
        <v>1176</v>
      </c>
      <c r="B418" s="113" t="s">
        <v>1177</v>
      </c>
      <c r="C418" s="113" t="s">
        <v>1510</v>
      </c>
      <c r="T418"/>
      <c r="U418" t="s">
        <v>1540</v>
      </c>
      <c r="V418" t="s">
        <v>1540</v>
      </c>
      <c r="W418" t="s">
        <v>1540</v>
      </c>
    </row>
    <row r="419">
      <c r="A419" s="113" t="s">
        <v>1178</v>
      </c>
      <c r="B419" s="113" t="s">
        <v>1179</v>
      </c>
      <c r="C419" s="113" t="s">
        <v>1510</v>
      </c>
      <c r="T419"/>
      <c r="U419" t="s">
        <v>1540</v>
      </c>
      <c r="V419" t="s">
        <v>1540</v>
      </c>
      <c r="W419" t="s">
        <v>1540</v>
      </c>
    </row>
    <row r="420">
      <c r="A420" s="113" t="s">
        <v>1180</v>
      </c>
      <c r="B420" s="113" t="s">
        <v>1181</v>
      </c>
      <c r="C420" s="113" t="s">
        <v>1510</v>
      </c>
      <c r="T420"/>
      <c r="U420" t="s">
        <v>1540</v>
      </c>
      <c r="V420" t="s">
        <v>1540</v>
      </c>
      <c r="W420" t="s">
        <v>1540</v>
      </c>
    </row>
    <row r="421">
      <c r="A421" s="113" t="s">
        <v>1182</v>
      </c>
      <c r="B421" s="113" t="s">
        <v>1183</v>
      </c>
      <c r="C421" s="113" t="s">
        <v>1510</v>
      </c>
      <c r="T421"/>
      <c r="U421" t="s">
        <v>1540</v>
      </c>
      <c r="V421" t="s">
        <v>1540</v>
      </c>
      <c r="W421" t="s">
        <v>1540</v>
      </c>
    </row>
    <row r="422">
      <c r="A422" s="113" t="s">
        <v>1184</v>
      </c>
      <c r="B422" s="113" t="s">
        <v>1185</v>
      </c>
      <c r="C422" s="113" t="s">
        <v>1510</v>
      </c>
      <c r="T422"/>
      <c r="U422" t="s">
        <v>1540</v>
      </c>
      <c r="V422" t="s">
        <v>1540</v>
      </c>
      <c r="W422" t="s">
        <v>1540</v>
      </c>
    </row>
    <row r="423">
      <c r="A423" s="113" t="s">
        <v>1186</v>
      </c>
      <c r="B423" s="113" t="s">
        <v>1187</v>
      </c>
      <c r="C423" s="113" t="s">
        <v>1510</v>
      </c>
      <c r="T423"/>
      <c r="U423" t="s">
        <v>1540</v>
      </c>
      <c r="V423" t="s">
        <v>1540</v>
      </c>
      <c r="W423" t="s">
        <v>1540</v>
      </c>
    </row>
    <row r="424">
      <c r="A424" s="113" t="s">
        <v>1188</v>
      </c>
      <c r="B424" s="113" t="s">
        <v>1189</v>
      </c>
      <c r="C424" s="113" t="s">
        <v>1510</v>
      </c>
      <c r="T424"/>
      <c r="U424" t="s">
        <v>1540</v>
      </c>
      <c r="V424" t="s">
        <v>1540</v>
      </c>
      <c r="W424" t="s">
        <v>1540</v>
      </c>
    </row>
    <row r="425">
      <c r="A425" s="113" t="s">
        <v>1190</v>
      </c>
      <c r="B425" s="113" t="s">
        <v>1191</v>
      </c>
      <c r="C425" s="113" t="s">
        <v>1510</v>
      </c>
      <c r="T425"/>
      <c r="U425" t="s">
        <v>1540</v>
      </c>
      <c r="V425" t="s">
        <v>1540</v>
      </c>
      <c r="W425" t="s">
        <v>1540</v>
      </c>
    </row>
    <row r="426">
      <c r="A426" s="113" t="s">
        <v>1192</v>
      </c>
      <c r="B426" s="113" t="s">
        <v>1193</v>
      </c>
      <c r="C426" s="113" t="s">
        <v>1510</v>
      </c>
      <c r="T426"/>
      <c r="U426" t="s">
        <v>1540</v>
      </c>
      <c r="V426" t="s">
        <v>1540</v>
      </c>
      <c r="W426" t="s">
        <v>1540</v>
      </c>
    </row>
    <row r="427">
      <c r="A427" s="113" t="s">
        <v>1194</v>
      </c>
      <c r="B427" s="113" t="s">
        <v>1195</v>
      </c>
      <c r="C427" s="113" t="s">
        <v>1510</v>
      </c>
      <c r="T427"/>
      <c r="U427" t="s">
        <v>1540</v>
      </c>
      <c r="V427" t="s">
        <v>1540</v>
      </c>
      <c r="W427" t="s">
        <v>1540</v>
      </c>
    </row>
    <row r="428">
      <c r="A428" s="113" t="s">
        <v>1196</v>
      </c>
      <c r="B428" s="113" t="s">
        <v>1197</v>
      </c>
      <c r="C428" s="113" t="s">
        <v>1510</v>
      </c>
      <c r="T428"/>
      <c r="U428" t="s">
        <v>1540</v>
      </c>
      <c r="V428" t="s">
        <v>1540</v>
      </c>
      <c r="W428" t="s">
        <v>1540</v>
      </c>
    </row>
    <row r="429">
      <c r="A429" s="113" t="s">
        <v>1198</v>
      </c>
      <c r="B429" s="113" t="s">
        <v>1199</v>
      </c>
      <c r="C429" s="113" t="s">
        <v>1510</v>
      </c>
      <c r="T429"/>
      <c r="U429" t="s">
        <v>1540</v>
      </c>
      <c r="V429" t="s">
        <v>1540</v>
      </c>
      <c r="W429" t="s">
        <v>1540</v>
      </c>
    </row>
    <row r="430">
      <c r="A430" s="113" t="s">
        <v>1200</v>
      </c>
      <c r="B430" s="113" t="s">
        <v>1201</v>
      </c>
      <c r="C430" s="113" t="s">
        <v>1510</v>
      </c>
      <c r="T430"/>
      <c r="U430" t="s">
        <v>1540</v>
      </c>
      <c r="V430" t="s">
        <v>1540</v>
      </c>
      <c r="W430" t="s">
        <v>1540</v>
      </c>
    </row>
    <row r="431">
      <c r="A431" s="113" t="s">
        <v>1202</v>
      </c>
      <c r="B431" s="113" t="s">
        <v>1203</v>
      </c>
      <c r="C431" s="113" t="s">
        <v>1510</v>
      </c>
      <c r="T431"/>
      <c r="U431" t="s">
        <v>1540</v>
      </c>
      <c r="V431" t="s">
        <v>1540</v>
      </c>
      <c r="W431" t="s">
        <v>1540</v>
      </c>
    </row>
    <row r="432">
      <c r="A432" s="113" t="s">
        <v>1204</v>
      </c>
      <c r="B432" s="113" t="s">
        <v>1205</v>
      </c>
      <c r="C432" s="113" t="s">
        <v>1510</v>
      </c>
      <c r="T432"/>
      <c r="U432" t="s">
        <v>1540</v>
      </c>
      <c r="V432" t="s">
        <v>1540</v>
      </c>
      <c r="W432" t="s">
        <v>1540</v>
      </c>
    </row>
    <row r="433">
      <c r="A433" s="113" t="s">
        <v>1206</v>
      </c>
      <c r="B433" s="113" t="s">
        <v>1207</v>
      </c>
      <c r="C433" s="113" t="s">
        <v>1510</v>
      </c>
      <c r="T433"/>
      <c r="U433" t="s">
        <v>1540</v>
      </c>
      <c r="V433" t="s">
        <v>1540</v>
      </c>
      <c r="W433" t="s">
        <v>1540</v>
      </c>
    </row>
    <row r="434">
      <c r="A434" s="113" t="s">
        <v>1208</v>
      </c>
      <c r="B434" s="113" t="s">
        <v>1209</v>
      </c>
      <c r="C434" s="113" t="s">
        <v>1510</v>
      </c>
      <c r="T434"/>
      <c r="U434" t="s">
        <v>1540</v>
      </c>
      <c r="V434" t="s">
        <v>1540</v>
      </c>
      <c r="W434" t="s">
        <v>1540</v>
      </c>
    </row>
    <row r="435">
      <c r="A435" s="113" t="s">
        <v>1210</v>
      </c>
      <c r="B435" s="113" t="s">
        <v>1211</v>
      </c>
      <c r="C435" s="113" t="s">
        <v>1510</v>
      </c>
      <c r="T435"/>
      <c r="U435" t="s">
        <v>1540</v>
      </c>
      <c r="V435" t="s">
        <v>1540</v>
      </c>
      <c r="W435" t="s">
        <v>1540</v>
      </c>
    </row>
    <row r="436">
      <c r="A436" s="113" t="s">
        <v>1212</v>
      </c>
      <c r="B436" s="113" t="s">
        <v>1213</v>
      </c>
      <c r="C436" s="113" t="s">
        <v>1510</v>
      </c>
      <c r="T436"/>
      <c r="U436" t="s">
        <v>1540</v>
      </c>
      <c r="V436" t="s">
        <v>1540</v>
      </c>
      <c r="W436" t="s">
        <v>1540</v>
      </c>
    </row>
    <row r="437">
      <c r="A437" s="113" t="s">
        <v>1214</v>
      </c>
      <c r="B437" s="113" t="s">
        <v>1215</v>
      </c>
      <c r="C437" s="113" t="s">
        <v>1510</v>
      </c>
      <c r="T437"/>
      <c r="U437" t="s">
        <v>1540</v>
      </c>
      <c r="V437" t="s">
        <v>1540</v>
      </c>
      <c r="W437" t="s">
        <v>1540</v>
      </c>
    </row>
    <row r="438">
      <c r="A438" s="113" t="s">
        <v>1216</v>
      </c>
      <c r="B438" s="113" t="s">
        <v>1217</v>
      </c>
      <c r="C438" s="113" t="s">
        <v>1510</v>
      </c>
      <c r="T438"/>
      <c r="U438" t="s">
        <v>1540</v>
      </c>
      <c r="V438" t="s">
        <v>1540</v>
      </c>
      <c r="W438" t="s">
        <v>1540</v>
      </c>
    </row>
    <row r="439">
      <c r="A439" s="113" t="s">
        <v>1218</v>
      </c>
      <c r="B439" s="113" t="s">
        <v>1219</v>
      </c>
      <c r="C439" s="113" t="s">
        <v>1510</v>
      </c>
      <c r="T439"/>
      <c r="U439" t="s">
        <v>1540</v>
      </c>
      <c r="V439" t="s">
        <v>1540</v>
      </c>
      <c r="W439" t="s">
        <v>1540</v>
      </c>
    </row>
    <row r="440">
      <c r="A440" s="113" t="s">
        <v>1220</v>
      </c>
      <c r="B440" s="113" t="s">
        <v>1221</v>
      </c>
      <c r="C440" s="113" t="s">
        <v>1510</v>
      </c>
      <c r="T440"/>
      <c r="U440" t="s">
        <v>1540</v>
      </c>
      <c r="V440" t="s">
        <v>1540</v>
      </c>
      <c r="W440" t="s">
        <v>1540</v>
      </c>
    </row>
    <row r="441">
      <c r="A441" s="113" t="s">
        <v>1222</v>
      </c>
      <c r="B441" s="113" t="s">
        <v>1223</v>
      </c>
      <c r="C441" s="113" t="s">
        <v>1510</v>
      </c>
      <c r="T441"/>
      <c r="U441" t="s">
        <v>1540</v>
      </c>
      <c r="V441" t="s">
        <v>1540</v>
      </c>
      <c r="W441" t="s">
        <v>1540</v>
      </c>
    </row>
    <row r="442">
      <c r="A442" s="113" t="s">
        <v>1224</v>
      </c>
      <c r="B442" s="113" t="s">
        <v>1225</v>
      </c>
      <c r="C442" s="113" t="s">
        <v>1510</v>
      </c>
      <c r="T442"/>
      <c r="U442" t="s">
        <v>1540</v>
      </c>
      <c r="V442" t="s">
        <v>1540</v>
      </c>
      <c r="W442" t="s">
        <v>1540</v>
      </c>
    </row>
    <row r="443">
      <c r="A443" s="113" t="s">
        <v>1226</v>
      </c>
      <c r="B443" s="113" t="s">
        <v>1227</v>
      </c>
      <c r="C443" s="113" t="s">
        <v>1510</v>
      </c>
      <c r="T443"/>
      <c r="U443" t="s">
        <v>1540</v>
      </c>
      <c r="V443" t="s">
        <v>1540</v>
      </c>
      <c r="W443" t="s">
        <v>1540</v>
      </c>
    </row>
    <row r="444">
      <c r="A444" s="113" t="s">
        <v>1228</v>
      </c>
      <c r="B444" s="113" t="s">
        <v>1229</v>
      </c>
      <c r="C444" s="113" t="s">
        <v>1510</v>
      </c>
      <c r="T444"/>
      <c r="U444" t="s">
        <v>1540</v>
      </c>
      <c r="V444" t="s">
        <v>1540</v>
      </c>
      <c r="W444" t="s">
        <v>1540</v>
      </c>
    </row>
    <row r="445">
      <c r="A445" s="113" t="s">
        <v>1230</v>
      </c>
      <c r="B445" s="113" t="s">
        <v>1231</v>
      </c>
      <c r="C445" s="113" t="s">
        <v>1510</v>
      </c>
      <c r="T445"/>
      <c r="U445" t="s">
        <v>1540</v>
      </c>
      <c r="V445" t="s">
        <v>1540</v>
      </c>
      <c r="W445" t="s">
        <v>1540</v>
      </c>
    </row>
    <row r="446">
      <c r="A446" s="113" t="s">
        <v>1232</v>
      </c>
      <c r="B446" s="113" t="s">
        <v>1233</v>
      </c>
      <c r="C446" s="113" t="s">
        <v>1510</v>
      </c>
      <c r="T446"/>
      <c r="U446" t="s">
        <v>1540</v>
      </c>
      <c r="V446" t="s">
        <v>1540</v>
      </c>
      <c r="W446" t="s">
        <v>1540</v>
      </c>
    </row>
    <row r="447">
      <c r="A447" s="113" t="s">
        <v>1234</v>
      </c>
      <c r="B447" s="113" t="s">
        <v>1235</v>
      </c>
      <c r="C447" s="113" t="s">
        <v>1510</v>
      </c>
      <c r="T447"/>
      <c r="U447" t="s">
        <v>1540</v>
      </c>
      <c r="V447" t="s">
        <v>1540</v>
      </c>
      <c r="W447" t="s">
        <v>1540</v>
      </c>
    </row>
    <row r="448">
      <c r="A448" s="113" t="s">
        <v>1236</v>
      </c>
      <c r="B448" s="113" t="s">
        <v>1237</v>
      </c>
      <c r="C448" s="113" t="s">
        <v>1510</v>
      </c>
      <c r="T448"/>
      <c r="U448" t="s">
        <v>1540</v>
      </c>
      <c r="V448" t="s">
        <v>1540</v>
      </c>
      <c r="W448" t="s">
        <v>1540</v>
      </c>
    </row>
    <row r="449">
      <c r="A449" s="113" t="s">
        <v>1238</v>
      </c>
      <c r="B449" s="113" t="s">
        <v>1239</v>
      </c>
      <c r="C449" s="113" t="s">
        <v>1510</v>
      </c>
      <c r="T449"/>
      <c r="U449" t="s">
        <v>1540</v>
      </c>
      <c r="V449" t="s">
        <v>1540</v>
      </c>
      <c r="W449" t="s">
        <v>1540</v>
      </c>
    </row>
    <row r="450">
      <c r="A450" s="113" t="s">
        <v>1240</v>
      </c>
      <c r="B450" s="113" t="s">
        <v>1241</v>
      </c>
      <c r="C450" s="113" t="s">
        <v>1510</v>
      </c>
      <c r="T450"/>
      <c r="U450" t="s">
        <v>1540</v>
      </c>
      <c r="V450" t="s">
        <v>1540</v>
      </c>
      <c r="W450" t="s">
        <v>1540</v>
      </c>
    </row>
    <row r="451">
      <c r="A451" s="113" t="s">
        <v>1242</v>
      </c>
      <c r="B451" s="113" t="s">
        <v>1243</v>
      </c>
      <c r="C451" s="113" t="s">
        <v>1510</v>
      </c>
      <c r="T451"/>
      <c r="U451" t="s">
        <v>1540</v>
      </c>
      <c r="V451" t="s">
        <v>1540</v>
      </c>
      <c r="W451" t="s">
        <v>1540</v>
      </c>
    </row>
    <row r="452">
      <c r="A452" s="113" t="s">
        <v>1244</v>
      </c>
      <c r="B452" s="113" t="s">
        <v>1245</v>
      </c>
      <c r="C452" s="113" t="s">
        <v>1510</v>
      </c>
      <c r="T452"/>
      <c r="U452" t="s">
        <v>1540</v>
      </c>
      <c r="V452" t="s">
        <v>1540</v>
      </c>
      <c r="W452" t="s">
        <v>1540</v>
      </c>
    </row>
    <row r="453">
      <c r="A453" s="113" t="s">
        <v>1246</v>
      </c>
      <c r="B453" s="113" t="s">
        <v>1247</v>
      </c>
      <c r="C453" s="113" t="s">
        <v>1510</v>
      </c>
      <c r="T453"/>
      <c r="U453" t="s">
        <v>1540</v>
      </c>
      <c r="V453" t="s">
        <v>1540</v>
      </c>
      <c r="W453" t="s">
        <v>1540</v>
      </c>
    </row>
    <row r="454">
      <c r="A454" s="113" t="s">
        <v>1248</v>
      </c>
      <c r="B454" s="113" t="s">
        <v>1249</v>
      </c>
      <c r="C454" s="113" t="s">
        <v>1510</v>
      </c>
      <c r="T454"/>
      <c r="U454" t="s">
        <v>1540</v>
      </c>
      <c r="V454" t="s">
        <v>1540</v>
      </c>
      <c r="W454" t="s">
        <v>1540</v>
      </c>
    </row>
    <row r="455">
      <c r="A455" s="113" t="s">
        <v>1250</v>
      </c>
      <c r="B455" s="113" t="s">
        <v>1251</v>
      </c>
      <c r="C455" s="113" t="s">
        <v>1510</v>
      </c>
      <c r="T455"/>
      <c r="U455" t="s">
        <v>1540</v>
      </c>
      <c r="V455" t="s">
        <v>1540</v>
      </c>
      <c r="W455" t="s">
        <v>1540</v>
      </c>
    </row>
    <row r="456">
      <c r="A456" s="113" t="s">
        <v>1252</v>
      </c>
      <c r="B456" s="113" t="s">
        <v>1253</v>
      </c>
      <c r="C456" s="113" t="s">
        <v>1510</v>
      </c>
      <c r="T456"/>
      <c r="U456" t="s">
        <v>1540</v>
      </c>
      <c r="V456" t="s">
        <v>1540</v>
      </c>
      <c r="W456" t="s">
        <v>1540</v>
      </c>
    </row>
    <row r="457">
      <c r="A457" s="113" t="s">
        <v>1254</v>
      </c>
      <c r="B457" s="113" t="s">
        <v>1255</v>
      </c>
      <c r="C457" s="113" t="s">
        <v>1510</v>
      </c>
      <c r="T457"/>
      <c r="U457" t="s">
        <v>1540</v>
      </c>
      <c r="V457" t="s">
        <v>1540</v>
      </c>
      <c r="W457" t="s">
        <v>1540</v>
      </c>
    </row>
    <row r="458">
      <c r="A458" s="113" t="s">
        <v>1256</v>
      </c>
      <c r="B458" s="113" t="s">
        <v>1257</v>
      </c>
      <c r="C458" s="113" t="s">
        <v>1510</v>
      </c>
      <c r="T458"/>
      <c r="U458" t="s">
        <v>1540</v>
      </c>
      <c r="V458" t="s">
        <v>1540</v>
      </c>
      <c r="W458" t="s">
        <v>1540</v>
      </c>
    </row>
    <row r="459">
      <c r="A459" s="113" t="s">
        <v>1258</v>
      </c>
      <c r="B459" s="113" t="s">
        <v>1259</v>
      </c>
      <c r="C459" s="113" t="s">
        <v>1510</v>
      </c>
      <c r="T459"/>
      <c r="U459" t="s">
        <v>1540</v>
      </c>
      <c r="V459" t="s">
        <v>1540</v>
      </c>
      <c r="W459" t="s">
        <v>1540</v>
      </c>
    </row>
    <row r="460">
      <c r="A460" s="113" t="s">
        <v>1260</v>
      </c>
      <c r="B460" s="113" t="s">
        <v>1261</v>
      </c>
      <c r="C460" s="113" t="s">
        <v>1510</v>
      </c>
      <c r="T460"/>
      <c r="U460" t="s">
        <v>1540</v>
      </c>
      <c r="V460" t="s">
        <v>1540</v>
      </c>
      <c r="W460" t="s">
        <v>1540</v>
      </c>
    </row>
    <row r="461">
      <c r="A461" s="113" t="s">
        <v>1262</v>
      </c>
      <c r="B461" s="113" t="s">
        <v>1263</v>
      </c>
      <c r="C461" s="113" t="s">
        <v>1510</v>
      </c>
      <c r="T461"/>
      <c r="U461" t="s">
        <v>1540</v>
      </c>
      <c r="V461" t="s">
        <v>1540</v>
      </c>
      <c r="W461" t="s">
        <v>1540</v>
      </c>
    </row>
    <row r="462">
      <c r="A462" s="113" t="s">
        <v>1264</v>
      </c>
      <c r="B462" s="113" t="s">
        <v>1265</v>
      </c>
      <c r="C462" s="113" t="s">
        <v>1510</v>
      </c>
      <c r="T462"/>
      <c r="U462" t="s">
        <v>1540</v>
      </c>
      <c r="V462" t="s">
        <v>1540</v>
      </c>
      <c r="W462" t="s">
        <v>1540</v>
      </c>
    </row>
    <row r="463">
      <c r="A463" s="113" t="s">
        <v>1266</v>
      </c>
      <c r="B463" s="113" t="s">
        <v>1267</v>
      </c>
      <c r="C463" s="113" t="s">
        <v>1510</v>
      </c>
      <c r="T463"/>
      <c r="U463" t="s">
        <v>1540</v>
      </c>
      <c r="V463" t="s">
        <v>1540</v>
      </c>
      <c r="W463" t="s">
        <v>1540</v>
      </c>
    </row>
    <row r="464">
      <c r="A464" s="113" t="s">
        <v>1268</v>
      </c>
      <c r="B464" s="113" t="s">
        <v>1269</v>
      </c>
      <c r="C464" s="113" t="s">
        <v>1510</v>
      </c>
      <c r="T464"/>
      <c r="U464" t="s">
        <v>1540</v>
      </c>
      <c r="V464" t="s">
        <v>1540</v>
      </c>
      <c r="W464" t="s">
        <v>1540</v>
      </c>
    </row>
    <row r="465">
      <c r="A465" s="113" t="s">
        <v>1270</v>
      </c>
      <c r="B465" s="113" t="s">
        <v>1271</v>
      </c>
      <c r="C465" s="113" t="s">
        <v>1510</v>
      </c>
      <c r="T465"/>
      <c r="U465" t="s">
        <v>1540</v>
      </c>
      <c r="V465" t="s">
        <v>1540</v>
      </c>
      <c r="W465" t="s">
        <v>1540</v>
      </c>
    </row>
    <row r="466">
      <c r="A466" s="113" t="s">
        <v>1272</v>
      </c>
      <c r="B466" s="113" t="s">
        <v>1273</v>
      </c>
      <c r="C466" s="113" t="s">
        <v>1510</v>
      </c>
      <c r="T466"/>
      <c r="U466" t="s">
        <v>1540</v>
      </c>
      <c r="V466" t="s">
        <v>1540</v>
      </c>
      <c r="W466" t="s">
        <v>1540</v>
      </c>
    </row>
    <row r="467">
      <c r="A467" s="113" t="s">
        <v>1274</v>
      </c>
      <c r="B467" s="113" t="s">
        <v>1275</v>
      </c>
      <c r="C467" s="113" t="s">
        <v>1510</v>
      </c>
      <c r="T467"/>
      <c r="U467" t="s">
        <v>1540</v>
      </c>
      <c r="V467" t="s">
        <v>1540</v>
      </c>
      <c r="W467" t="s">
        <v>1540</v>
      </c>
    </row>
    <row r="468">
      <c r="A468" s="113" t="s">
        <v>1276</v>
      </c>
      <c r="B468" s="113" t="s">
        <v>1277</v>
      </c>
      <c r="C468" s="113" t="s">
        <v>1510</v>
      </c>
      <c r="T468"/>
      <c r="U468" t="s">
        <v>1540</v>
      </c>
      <c r="V468" t="s">
        <v>1540</v>
      </c>
      <c r="W468" t="s">
        <v>1540</v>
      </c>
    </row>
    <row r="469">
      <c r="A469" s="113" t="s">
        <v>1278</v>
      </c>
      <c r="B469" s="113" t="s">
        <v>1279</v>
      </c>
      <c r="C469" s="113" t="s">
        <v>1510</v>
      </c>
      <c r="T469"/>
      <c r="U469" t="s">
        <v>1540</v>
      </c>
      <c r="V469" t="s">
        <v>1540</v>
      </c>
      <c r="W469" t="s">
        <v>1540</v>
      </c>
    </row>
    <row r="470">
      <c r="A470" s="113" t="s">
        <v>1280</v>
      </c>
      <c r="B470" s="113" t="s">
        <v>1281</v>
      </c>
      <c r="C470" s="113" t="s">
        <v>1510</v>
      </c>
      <c r="T470"/>
      <c r="U470" t="s">
        <v>1540</v>
      </c>
      <c r="V470" t="s">
        <v>1540</v>
      </c>
      <c r="W470" t="s">
        <v>1540</v>
      </c>
    </row>
    <row r="471">
      <c r="A471" s="113" t="s">
        <v>1282</v>
      </c>
      <c r="B471" s="113" t="s">
        <v>1283</v>
      </c>
      <c r="C471" s="113" t="s">
        <v>1510</v>
      </c>
      <c r="T471"/>
      <c r="U471" t="s">
        <v>1540</v>
      </c>
      <c r="V471" t="s">
        <v>1540</v>
      </c>
      <c r="W471" t="s">
        <v>1540</v>
      </c>
    </row>
    <row r="472">
      <c r="A472" s="113" t="s">
        <v>1284</v>
      </c>
      <c r="B472" s="113" t="s">
        <v>1285</v>
      </c>
      <c r="C472" s="113" t="s">
        <v>1510</v>
      </c>
      <c r="T472"/>
      <c r="U472" t="s">
        <v>1540</v>
      </c>
      <c r="V472" t="s">
        <v>1540</v>
      </c>
      <c r="W472" t="s">
        <v>1540</v>
      </c>
    </row>
    <row r="473">
      <c r="A473" s="113" t="s">
        <v>1286</v>
      </c>
      <c r="B473" s="113" t="s">
        <v>1287</v>
      </c>
      <c r="C473" s="113" t="s">
        <v>1510</v>
      </c>
      <c r="T473"/>
      <c r="U473" t="s">
        <v>1540</v>
      </c>
      <c r="V473" t="s">
        <v>1540</v>
      </c>
      <c r="W473" t="s">
        <v>1540</v>
      </c>
    </row>
    <row r="474">
      <c r="A474" s="113" t="s">
        <v>1288</v>
      </c>
      <c r="B474" s="113" t="s">
        <v>1289</v>
      </c>
      <c r="C474" s="113" t="s">
        <v>1510</v>
      </c>
      <c r="T474"/>
      <c r="U474" t="s">
        <v>1540</v>
      </c>
      <c r="V474" t="s">
        <v>1540</v>
      </c>
      <c r="W474" t="s">
        <v>1540</v>
      </c>
    </row>
    <row r="475">
      <c r="A475" s="113" t="s">
        <v>1290</v>
      </c>
      <c r="B475" s="113" t="s">
        <v>1291</v>
      </c>
      <c r="C475" s="113" t="s">
        <v>1510</v>
      </c>
      <c r="T475"/>
      <c r="U475" t="s">
        <v>1540</v>
      </c>
      <c r="V475" t="s">
        <v>1540</v>
      </c>
      <c r="W475" t="s">
        <v>1540</v>
      </c>
    </row>
    <row r="476">
      <c r="A476" s="113" t="s">
        <v>1292</v>
      </c>
      <c r="B476" s="113" t="s">
        <v>1293</v>
      </c>
      <c r="C476" s="113" t="s">
        <v>1510</v>
      </c>
      <c r="T476"/>
      <c r="U476" t="s">
        <v>1540</v>
      </c>
      <c r="V476" t="s">
        <v>1540</v>
      </c>
      <c r="W476" t="s">
        <v>1540</v>
      </c>
    </row>
    <row r="477">
      <c r="A477" s="113" t="s">
        <v>1294</v>
      </c>
      <c r="B477" s="113" t="s">
        <v>1295</v>
      </c>
      <c r="C477" s="113" t="s">
        <v>1510</v>
      </c>
      <c r="T477"/>
      <c r="U477" t="s">
        <v>1540</v>
      </c>
      <c r="V477" t="s">
        <v>1540</v>
      </c>
      <c r="W477" t="s">
        <v>1540</v>
      </c>
    </row>
    <row r="478">
      <c r="A478" s="113" t="s">
        <v>1296</v>
      </c>
      <c r="B478" s="113" t="s">
        <v>1297</v>
      </c>
      <c r="C478" s="113" t="s">
        <v>1510</v>
      </c>
      <c r="T478"/>
      <c r="U478" t="s">
        <v>1540</v>
      </c>
      <c r="V478" t="s">
        <v>1540</v>
      </c>
      <c r="W478" t="s">
        <v>1540</v>
      </c>
    </row>
    <row r="479">
      <c r="A479" s="113" t="s">
        <v>1298</v>
      </c>
      <c r="B479" s="113" t="s">
        <v>1299</v>
      </c>
      <c r="C479" s="113" t="s">
        <v>1510</v>
      </c>
      <c r="T479"/>
      <c r="U479" t="s">
        <v>1540</v>
      </c>
      <c r="V479" t="s">
        <v>1540</v>
      </c>
      <c r="W479" t="s">
        <v>1540</v>
      </c>
    </row>
    <row r="480">
      <c r="A480" s="113" t="s">
        <v>1300</v>
      </c>
      <c r="B480" s="113" t="s">
        <v>1301</v>
      </c>
      <c r="C480" s="113" t="s">
        <v>1510</v>
      </c>
      <c r="T480"/>
      <c r="U480" t="s">
        <v>1540</v>
      </c>
      <c r="V480" t="s">
        <v>1540</v>
      </c>
      <c r="W480" t="s">
        <v>1540</v>
      </c>
    </row>
    <row r="481">
      <c r="A481" s="113" t="s">
        <v>1302</v>
      </c>
      <c r="B481" s="113" t="s">
        <v>1303</v>
      </c>
      <c r="C481" s="113" t="s">
        <v>1510</v>
      </c>
      <c r="T481"/>
      <c r="U481" t="s">
        <v>1540</v>
      </c>
      <c r="V481" t="s">
        <v>1540</v>
      </c>
      <c r="W481" t="s">
        <v>1540</v>
      </c>
    </row>
    <row r="482">
      <c r="A482" s="113" t="s">
        <v>1304</v>
      </c>
      <c r="B482" s="113" t="s">
        <v>1305</v>
      </c>
      <c r="C482" s="113" t="s">
        <v>1510</v>
      </c>
      <c r="T482"/>
      <c r="U482" t="s">
        <v>1540</v>
      </c>
      <c r="V482" t="s">
        <v>1540</v>
      </c>
      <c r="W482" t="s">
        <v>1540</v>
      </c>
    </row>
    <row r="483">
      <c r="A483" s="113" t="s">
        <v>1306</v>
      </c>
      <c r="B483" s="113" t="s">
        <v>1307</v>
      </c>
      <c r="C483" s="113" t="s">
        <v>1510</v>
      </c>
      <c r="T483"/>
      <c r="U483" t="s">
        <v>1540</v>
      </c>
      <c r="V483" t="s">
        <v>1540</v>
      </c>
      <c r="W483" t="s">
        <v>1540</v>
      </c>
    </row>
    <row r="484">
      <c r="A484" s="113" t="s">
        <v>1308</v>
      </c>
      <c r="B484" s="113" t="s">
        <v>1309</v>
      </c>
      <c r="C484" s="113" t="s">
        <v>1510</v>
      </c>
      <c r="T484"/>
      <c r="U484" t="s">
        <v>1540</v>
      </c>
      <c r="V484" t="s">
        <v>1540</v>
      </c>
      <c r="W484" t="s">
        <v>1540</v>
      </c>
    </row>
    <row r="485">
      <c r="A485" s="113" t="s">
        <v>1310</v>
      </c>
      <c r="B485" s="113" t="s">
        <v>1311</v>
      </c>
      <c r="C485" s="113" t="s">
        <v>1510</v>
      </c>
      <c r="T485"/>
      <c r="U485" t="s">
        <v>1540</v>
      </c>
      <c r="V485" t="s">
        <v>1540</v>
      </c>
      <c r="W485" t="s">
        <v>1540</v>
      </c>
    </row>
    <row r="486">
      <c r="A486" s="113" t="s">
        <v>1312</v>
      </c>
      <c r="B486" s="113" t="s">
        <v>1313</v>
      </c>
      <c r="C486" s="113" t="s">
        <v>1510</v>
      </c>
      <c r="T486"/>
      <c r="U486" t="s">
        <v>1540</v>
      </c>
      <c r="V486" t="s">
        <v>1540</v>
      </c>
      <c r="W486" t="s">
        <v>1540</v>
      </c>
    </row>
    <row r="487">
      <c r="A487" s="113" t="s">
        <v>1314</v>
      </c>
      <c r="B487" s="113" t="s">
        <v>1315</v>
      </c>
      <c r="C487" s="113" t="s">
        <v>1510</v>
      </c>
      <c r="T487"/>
      <c r="U487" t="s">
        <v>1540</v>
      </c>
      <c r="V487" t="s">
        <v>1540</v>
      </c>
      <c r="W487" t="s">
        <v>1540</v>
      </c>
    </row>
    <row r="488">
      <c r="A488" s="113" t="s">
        <v>1316</v>
      </c>
      <c r="B488" s="113" t="s">
        <v>1317</v>
      </c>
      <c r="C488" s="113" t="s">
        <v>1510</v>
      </c>
      <c r="T488"/>
      <c r="U488" t="s">
        <v>1540</v>
      </c>
      <c r="V488" t="s">
        <v>1540</v>
      </c>
      <c r="W488" t="s">
        <v>1540</v>
      </c>
    </row>
    <row r="489">
      <c r="A489" s="113" t="s">
        <v>1318</v>
      </c>
      <c r="B489" s="113" t="s">
        <v>1319</v>
      </c>
      <c r="C489" s="113" t="s">
        <v>1510</v>
      </c>
      <c r="T489"/>
      <c r="U489" t="s">
        <v>1540</v>
      </c>
      <c r="V489" t="s">
        <v>1540</v>
      </c>
      <c r="W489" t="s">
        <v>1540</v>
      </c>
    </row>
    <row r="490">
      <c r="A490" s="113" t="s">
        <v>1320</v>
      </c>
      <c r="B490" s="113" t="s">
        <v>1321</v>
      </c>
      <c r="C490" s="113" t="s">
        <v>1510</v>
      </c>
      <c r="T490"/>
      <c r="U490" t="s">
        <v>1540</v>
      </c>
      <c r="V490" t="s">
        <v>1540</v>
      </c>
      <c r="W490" t="s">
        <v>1540</v>
      </c>
    </row>
    <row r="491">
      <c r="A491" s="113" t="s">
        <v>1322</v>
      </c>
      <c r="B491" s="113" t="s">
        <v>1323</v>
      </c>
      <c r="C491" s="113" t="s">
        <v>1510</v>
      </c>
      <c r="T491"/>
      <c r="U491" t="s">
        <v>1540</v>
      </c>
      <c r="V491" t="s">
        <v>1540</v>
      </c>
      <c r="W491" t="s">
        <v>1540</v>
      </c>
    </row>
    <row r="492">
      <c r="A492" s="113" t="s">
        <v>1324</v>
      </c>
      <c r="B492" s="113" t="s">
        <v>1325</v>
      </c>
      <c r="C492" s="113" t="s">
        <v>1510</v>
      </c>
      <c r="T492"/>
      <c r="U492" t="s">
        <v>1540</v>
      </c>
      <c r="V492" t="s">
        <v>1540</v>
      </c>
      <c r="W492" t="s">
        <v>1540</v>
      </c>
    </row>
    <row r="493">
      <c r="A493" s="113" t="s">
        <v>1326</v>
      </c>
      <c r="B493" s="113" t="s">
        <v>1327</v>
      </c>
      <c r="C493" s="113" t="s">
        <v>1510</v>
      </c>
      <c r="T493"/>
      <c r="U493" t="s">
        <v>1540</v>
      </c>
      <c r="V493" t="s">
        <v>1540</v>
      </c>
      <c r="W493" t="s">
        <v>1540</v>
      </c>
    </row>
    <row r="494">
      <c r="A494" s="113" t="s">
        <v>1328</v>
      </c>
      <c r="B494" s="113" t="s">
        <v>1329</v>
      </c>
      <c r="C494" s="113" t="s">
        <v>1510</v>
      </c>
      <c r="T494"/>
      <c r="U494" t="s">
        <v>1540</v>
      </c>
      <c r="V494" t="s">
        <v>1540</v>
      </c>
      <c r="W494" t="s">
        <v>1540</v>
      </c>
    </row>
    <row r="495">
      <c r="A495" s="113" t="s">
        <v>1330</v>
      </c>
      <c r="B495" s="113" t="s">
        <v>1331</v>
      </c>
      <c r="C495" s="113" t="s">
        <v>1510</v>
      </c>
      <c r="T495"/>
      <c r="U495" t="s">
        <v>1540</v>
      </c>
      <c r="V495" t="s">
        <v>1540</v>
      </c>
      <c r="W495" t="s">
        <v>1540</v>
      </c>
    </row>
    <row r="496">
      <c r="A496" s="113" t="s">
        <v>1332</v>
      </c>
      <c r="B496" s="113" t="s">
        <v>1333</v>
      </c>
      <c r="C496" s="113" t="s">
        <v>1510</v>
      </c>
      <c r="T496"/>
      <c r="U496" t="s">
        <v>1540</v>
      </c>
      <c r="V496" t="s">
        <v>1540</v>
      </c>
      <c r="W496" t="s">
        <v>1540</v>
      </c>
    </row>
    <row r="497">
      <c r="A497" s="113" t="s">
        <v>1334</v>
      </c>
      <c r="B497" s="113" t="s">
        <v>1335</v>
      </c>
      <c r="C497" s="113" t="s">
        <v>1510</v>
      </c>
      <c r="T497"/>
      <c r="U497" t="s">
        <v>1540</v>
      </c>
      <c r="V497" t="s">
        <v>1540</v>
      </c>
      <c r="W497" t="s">
        <v>1540</v>
      </c>
    </row>
    <row r="498">
      <c r="A498" s="113" t="s">
        <v>1336</v>
      </c>
      <c r="B498" s="113" t="s">
        <v>1337</v>
      </c>
      <c r="C498" s="113" t="s">
        <v>1510</v>
      </c>
      <c r="T498"/>
      <c r="U498" t="s">
        <v>1540</v>
      </c>
      <c r="V498" t="s">
        <v>1540</v>
      </c>
      <c r="W498" t="s">
        <v>1540</v>
      </c>
    </row>
    <row r="499">
      <c r="A499" s="113" t="s">
        <v>1338</v>
      </c>
      <c r="B499" s="113" t="s">
        <v>1339</v>
      </c>
      <c r="C499" s="113" t="s">
        <v>1510</v>
      </c>
      <c r="T499"/>
      <c r="U499" t="s">
        <v>1540</v>
      </c>
      <c r="V499" t="s">
        <v>1540</v>
      </c>
      <c r="W499" t="s">
        <v>1540</v>
      </c>
    </row>
    <row r="500">
      <c r="A500" s="113" t="s">
        <v>1340</v>
      </c>
      <c r="B500" s="113" t="s">
        <v>1341</v>
      </c>
      <c r="C500" s="113" t="s">
        <v>1510</v>
      </c>
      <c r="T500"/>
      <c r="U500" t="s">
        <v>1540</v>
      </c>
      <c r="V500" t="s">
        <v>1540</v>
      </c>
      <c r="W500" t="s">
        <v>1540</v>
      </c>
    </row>
    <row r="501">
      <c r="A501" s="113" t="s">
        <v>1342</v>
      </c>
      <c r="B501" s="113" t="s">
        <v>1343</v>
      </c>
      <c r="C501" s="113" t="s">
        <v>1510</v>
      </c>
      <c r="T501"/>
      <c r="U501" t="s">
        <v>1540</v>
      </c>
      <c r="V501" t="s">
        <v>1540</v>
      </c>
      <c r="W501" t="s">
        <v>1540</v>
      </c>
    </row>
    <row r="502">
      <c r="A502" s="113" t="s">
        <v>1344</v>
      </c>
      <c r="B502" s="113" t="s">
        <v>1345</v>
      </c>
      <c r="C502" s="113" t="s">
        <v>1510</v>
      </c>
      <c r="T502"/>
      <c r="U502" t="s">
        <v>1540</v>
      </c>
      <c r="V502" t="s">
        <v>1540</v>
      </c>
      <c r="W502" t="s">
        <v>1540</v>
      </c>
    </row>
    <row r="503">
      <c r="A503" s="113" t="s">
        <v>1346</v>
      </c>
      <c r="B503" s="113" t="s">
        <v>1347</v>
      </c>
      <c r="C503" s="113" t="s">
        <v>1510</v>
      </c>
      <c r="T503"/>
      <c r="U503" t="s">
        <v>1540</v>
      </c>
      <c r="V503" t="s">
        <v>1540</v>
      </c>
      <c r="W503" t="s">
        <v>1540</v>
      </c>
    </row>
    <row r="504">
      <c r="A504" s="113" t="s">
        <v>1348</v>
      </c>
      <c r="B504" s="113" t="s">
        <v>1349</v>
      </c>
      <c r="C504" s="113" t="s">
        <v>1510</v>
      </c>
      <c r="T504"/>
      <c r="U504" t="s">
        <v>1540</v>
      </c>
      <c r="V504" t="s">
        <v>1540</v>
      </c>
      <c r="W504" t="s">
        <v>1540</v>
      </c>
    </row>
    <row r="505">
      <c r="A505" s="113" t="s">
        <v>1350</v>
      </c>
      <c r="B505" s="113" t="s">
        <v>1351</v>
      </c>
      <c r="C505" s="113" t="s">
        <v>1510</v>
      </c>
      <c r="T505"/>
      <c r="U505" t="s">
        <v>1540</v>
      </c>
      <c r="V505" t="s">
        <v>1540</v>
      </c>
      <c r="W505" t="s">
        <v>1540</v>
      </c>
    </row>
    <row r="506">
      <c r="A506" s="113" t="s">
        <v>1352</v>
      </c>
      <c r="B506" s="113" t="s">
        <v>1353</v>
      </c>
      <c r="C506" s="113" t="s">
        <v>1510</v>
      </c>
      <c r="T506"/>
      <c r="U506" t="s">
        <v>1540</v>
      </c>
      <c r="V506" t="s">
        <v>1540</v>
      </c>
      <c r="W506" t="s">
        <v>1540</v>
      </c>
    </row>
    <row r="507">
      <c r="A507" s="113" t="s">
        <v>1354</v>
      </c>
      <c r="B507" s="113" t="s">
        <v>1355</v>
      </c>
      <c r="C507" s="113" t="s">
        <v>1510</v>
      </c>
      <c r="T507"/>
      <c r="U507" t="s">
        <v>1540</v>
      </c>
      <c r="V507" t="s">
        <v>1540</v>
      </c>
      <c r="W507" t="s">
        <v>1540</v>
      </c>
    </row>
    <row r="508">
      <c r="A508" s="113" t="s">
        <v>1356</v>
      </c>
      <c r="B508" s="113" t="s">
        <v>1357</v>
      </c>
      <c r="C508" s="113" t="s">
        <v>1510</v>
      </c>
      <c r="T508"/>
      <c r="U508" t="s">
        <v>1540</v>
      </c>
      <c r="V508" t="s">
        <v>1540</v>
      </c>
      <c r="W508" t="s">
        <v>1540</v>
      </c>
    </row>
    <row r="509">
      <c r="A509" s="113" t="s">
        <v>1358</v>
      </c>
      <c r="B509" s="113" t="s">
        <v>1359</v>
      </c>
      <c r="C509" s="113" t="s">
        <v>1510</v>
      </c>
      <c r="T509"/>
      <c r="U509" t="s">
        <v>1540</v>
      </c>
      <c r="V509" t="s">
        <v>1540</v>
      </c>
      <c r="W509" t="s">
        <v>1540</v>
      </c>
    </row>
    <row r="510">
      <c r="A510" s="113" t="s">
        <v>1360</v>
      </c>
      <c r="B510" s="113" t="s">
        <v>1361</v>
      </c>
      <c r="C510" s="113" t="s">
        <v>1510</v>
      </c>
      <c r="T510"/>
      <c r="U510" t="s">
        <v>1540</v>
      </c>
      <c r="V510" t="s">
        <v>1540</v>
      </c>
      <c r="W510" t="s">
        <v>1540</v>
      </c>
    </row>
    <row r="511">
      <c r="A511" s="113" t="s">
        <v>1362</v>
      </c>
      <c r="B511" s="113" t="s">
        <v>1363</v>
      </c>
      <c r="C511" s="113" t="s">
        <v>1510</v>
      </c>
      <c r="T511"/>
      <c r="U511" t="s">
        <v>1540</v>
      </c>
      <c r="V511" t="s">
        <v>1540</v>
      </c>
      <c r="W511" t="s">
        <v>1540</v>
      </c>
    </row>
    <row r="512">
      <c r="A512" s="113" t="s">
        <v>1364</v>
      </c>
      <c r="B512" s="113" t="s">
        <v>1365</v>
      </c>
      <c r="C512" s="113" t="s">
        <v>1510</v>
      </c>
      <c r="T512"/>
      <c r="U512" t="s">
        <v>1540</v>
      </c>
      <c r="V512" t="s">
        <v>1540</v>
      </c>
      <c r="W512" t="s">
        <v>1540</v>
      </c>
    </row>
    <row r="513">
      <c r="A513" s="113" t="s">
        <v>1366</v>
      </c>
      <c r="B513" s="113" t="s">
        <v>1367</v>
      </c>
      <c r="C513" s="113" t="s">
        <v>1510</v>
      </c>
      <c r="T513"/>
      <c r="U513" t="s">
        <v>1540</v>
      </c>
      <c r="V513" t="s">
        <v>1540</v>
      </c>
      <c r="W513" t="s">
        <v>1540</v>
      </c>
    </row>
    <row r="514">
      <c r="A514" s="113" t="s">
        <v>1368</v>
      </c>
      <c r="B514" s="113" t="s">
        <v>1369</v>
      </c>
      <c r="C514" s="113" t="s">
        <v>1510</v>
      </c>
      <c r="T514"/>
      <c r="U514" t="s">
        <v>1540</v>
      </c>
      <c r="V514" t="s">
        <v>1540</v>
      </c>
      <c r="W514" t="s">
        <v>1540</v>
      </c>
    </row>
    <row r="515">
      <c r="A515" s="113" t="s">
        <v>1370</v>
      </c>
      <c r="B515" s="113" t="s">
        <v>1371</v>
      </c>
      <c r="C515" s="113" t="s">
        <v>1510</v>
      </c>
      <c r="T515"/>
      <c r="U515" t="s">
        <v>1540</v>
      </c>
      <c r="V515" t="s">
        <v>1540</v>
      </c>
      <c r="W515" t="s">
        <v>1540</v>
      </c>
    </row>
    <row r="516">
      <c r="A516" s="113" t="s">
        <v>1372</v>
      </c>
      <c r="B516" s="113" t="s">
        <v>1373</v>
      </c>
      <c r="C516" s="113" t="s">
        <v>1510</v>
      </c>
      <c r="T516"/>
      <c r="U516" t="s">
        <v>1540</v>
      </c>
      <c r="V516" t="s">
        <v>1540</v>
      </c>
      <c r="W516" t="s">
        <v>1540</v>
      </c>
    </row>
    <row r="517">
      <c r="A517" s="113" t="s">
        <v>1374</v>
      </c>
      <c r="B517" s="113" t="s">
        <v>1375</v>
      </c>
      <c r="C517" s="113" t="s">
        <v>1510</v>
      </c>
      <c r="T517"/>
      <c r="U517" t="s">
        <v>1540</v>
      </c>
      <c r="V517" t="s">
        <v>1540</v>
      </c>
      <c r="W517" t="s">
        <v>1540</v>
      </c>
    </row>
    <row r="518">
      <c r="A518" s="113" t="s">
        <v>1376</v>
      </c>
      <c r="B518" s="113" t="s">
        <v>1377</v>
      </c>
      <c r="C518" s="113" t="s">
        <v>1510</v>
      </c>
      <c r="T518"/>
      <c r="U518" t="s">
        <v>1540</v>
      </c>
      <c r="V518" t="s">
        <v>1540</v>
      </c>
      <c r="W518" t="s">
        <v>1540</v>
      </c>
    </row>
    <row r="519">
      <c r="A519" s="113" t="s">
        <v>1378</v>
      </c>
      <c r="B519" s="113" t="s">
        <v>1379</v>
      </c>
      <c r="C519" s="113" t="s">
        <v>1510</v>
      </c>
      <c r="T519"/>
      <c r="U519" t="s">
        <v>1540</v>
      </c>
      <c r="V519" t="s">
        <v>1540</v>
      </c>
      <c r="W519" t="s">
        <v>1540</v>
      </c>
    </row>
    <row r="520">
      <c r="A520" s="113" t="s">
        <v>1380</v>
      </c>
      <c r="B520" s="113" t="s">
        <v>1381</v>
      </c>
      <c r="C520" s="113" t="s">
        <v>1510</v>
      </c>
      <c r="T520"/>
      <c r="U520" t="s">
        <v>1540</v>
      </c>
      <c r="V520" t="s">
        <v>1540</v>
      </c>
      <c r="W520" t="s">
        <v>1540</v>
      </c>
    </row>
    <row r="521">
      <c r="A521" s="113" t="s">
        <v>1382</v>
      </c>
      <c r="B521" s="113" t="s">
        <v>1383</v>
      </c>
      <c r="C521" s="113" t="s">
        <v>1510</v>
      </c>
      <c r="T521"/>
      <c r="U521" t="s">
        <v>1540</v>
      </c>
      <c r="V521" t="s">
        <v>1540</v>
      </c>
      <c r="W521" t="s">
        <v>1540</v>
      </c>
    </row>
    <row r="522">
      <c r="A522" s="113" t="s">
        <v>1384</v>
      </c>
      <c r="B522" s="113" t="s">
        <v>1385</v>
      </c>
      <c r="C522" s="113" t="s">
        <v>1510</v>
      </c>
      <c r="T522"/>
      <c r="U522" t="s">
        <v>1540</v>
      </c>
      <c r="V522" t="s">
        <v>1540</v>
      </c>
      <c r="W522" t="s">
        <v>1540</v>
      </c>
    </row>
    <row r="523">
      <c r="A523" s="113" t="s">
        <v>1386</v>
      </c>
      <c r="B523" s="113" t="s">
        <v>1387</v>
      </c>
      <c r="C523" s="113" t="s">
        <v>1510</v>
      </c>
      <c r="T523"/>
      <c r="U523" t="s">
        <v>1540</v>
      </c>
      <c r="V523" t="s">
        <v>1540</v>
      </c>
      <c r="W523" t="s">
        <v>1540</v>
      </c>
    </row>
    <row r="524">
      <c r="A524" s="113" t="s">
        <v>1388</v>
      </c>
      <c r="B524" s="113" t="s">
        <v>1389</v>
      </c>
      <c r="C524" s="113" t="s">
        <v>1510</v>
      </c>
      <c r="T524"/>
      <c r="U524" t="s">
        <v>1540</v>
      </c>
      <c r="V524" t="s">
        <v>1540</v>
      </c>
      <c r="W524" t="s">
        <v>1540</v>
      </c>
    </row>
    <row r="525">
      <c r="A525" s="113" t="s">
        <v>1390</v>
      </c>
      <c r="B525" s="113" t="s">
        <v>1391</v>
      </c>
      <c r="C525" s="113" t="s">
        <v>1510</v>
      </c>
      <c r="T525"/>
      <c r="U525" t="s">
        <v>1540</v>
      </c>
      <c r="V525" t="s">
        <v>1540</v>
      </c>
      <c r="W525" t="s">
        <v>1540</v>
      </c>
    </row>
    <row r="526">
      <c r="A526" s="113" t="s">
        <v>1392</v>
      </c>
      <c r="B526" s="113" t="s">
        <v>1393</v>
      </c>
      <c r="C526" s="113" t="s">
        <v>1510</v>
      </c>
      <c r="T526"/>
      <c r="U526" t="s">
        <v>1540</v>
      </c>
      <c r="V526" t="s">
        <v>1540</v>
      </c>
      <c r="W526" t="s">
        <v>1540</v>
      </c>
    </row>
    <row r="527">
      <c r="A527" s="113" t="s">
        <v>1394</v>
      </c>
      <c r="B527" s="113" t="s">
        <v>1395</v>
      </c>
      <c r="C527" s="113" t="s">
        <v>1510</v>
      </c>
      <c r="T527"/>
      <c r="U527" t="s">
        <v>1540</v>
      </c>
      <c r="V527" t="s">
        <v>1540</v>
      </c>
      <c r="W527" t="s">
        <v>1540</v>
      </c>
    </row>
    <row r="528">
      <c r="A528" s="113" t="s">
        <v>1396</v>
      </c>
      <c r="B528" s="113" t="s">
        <v>1397</v>
      </c>
      <c r="C528" s="113" t="s">
        <v>1510</v>
      </c>
      <c r="T528"/>
      <c r="U528" t="s">
        <v>1540</v>
      </c>
      <c r="V528" t="s">
        <v>1540</v>
      </c>
      <c r="W528" t="s">
        <v>1540</v>
      </c>
    </row>
    <row r="529">
      <c r="A529" s="113" t="s">
        <v>1398</v>
      </c>
      <c r="B529" s="113" t="s">
        <v>1399</v>
      </c>
      <c r="C529" s="113" t="s">
        <v>1510</v>
      </c>
      <c r="T529"/>
      <c r="U529" t="s">
        <v>1540</v>
      </c>
      <c r="V529" t="s">
        <v>1540</v>
      </c>
      <c r="W529" t="s">
        <v>1540</v>
      </c>
    </row>
    <row r="530">
      <c r="A530" s="113" t="s">
        <v>1400</v>
      </c>
      <c r="B530" s="113" t="s">
        <v>1401</v>
      </c>
      <c r="C530" s="113" t="s">
        <v>1510</v>
      </c>
      <c r="T530"/>
      <c r="U530" t="s">
        <v>1540</v>
      </c>
      <c r="V530" t="s">
        <v>1540</v>
      </c>
      <c r="W530" t="s">
        <v>1540</v>
      </c>
    </row>
    <row r="531">
      <c r="A531" s="113" t="s">
        <v>1402</v>
      </c>
      <c r="B531" s="113" t="s">
        <v>1403</v>
      </c>
      <c r="C531" s="113" t="s">
        <v>1510</v>
      </c>
      <c r="T531"/>
      <c r="U531" t="s">
        <v>1540</v>
      </c>
      <c r="V531" t="s">
        <v>1540</v>
      </c>
      <c r="W531" t="s">
        <v>1540</v>
      </c>
    </row>
    <row r="532">
      <c r="A532" s="113" t="s">
        <v>1404</v>
      </c>
      <c r="B532" s="113" t="s">
        <v>1405</v>
      </c>
      <c r="C532" s="113" t="s">
        <v>1510</v>
      </c>
      <c r="T532"/>
      <c r="U532" t="s">
        <v>1540</v>
      </c>
      <c r="V532" t="s">
        <v>1540</v>
      </c>
      <c r="W532" t="s">
        <v>1540</v>
      </c>
    </row>
    <row r="533">
      <c r="A533" s="113" t="s">
        <v>1406</v>
      </c>
      <c r="B533" s="113" t="s">
        <v>1407</v>
      </c>
      <c r="C533" s="113" t="s">
        <v>1510</v>
      </c>
      <c r="T533"/>
      <c r="U533" t="s">
        <v>1540</v>
      </c>
      <c r="V533" t="s">
        <v>1540</v>
      </c>
      <c r="W533" t="s">
        <v>1540</v>
      </c>
    </row>
    <row r="534">
      <c r="A534" s="113" t="s">
        <v>1408</v>
      </c>
      <c r="B534" s="113" t="s">
        <v>1409</v>
      </c>
      <c r="C534" s="113" t="s">
        <v>1510</v>
      </c>
      <c r="T534"/>
      <c r="U534" t="s">
        <v>1540</v>
      </c>
      <c r="V534" t="s">
        <v>1540</v>
      </c>
      <c r="W534" t="s">
        <v>1540</v>
      </c>
    </row>
    <row r="535">
      <c r="A535" s="113" t="s">
        <v>1410</v>
      </c>
      <c r="B535" s="113" t="s">
        <v>1411</v>
      </c>
      <c r="C535" s="113" t="s">
        <v>1510</v>
      </c>
      <c r="T535"/>
      <c r="U535" t="s">
        <v>1540</v>
      </c>
      <c r="V535" t="s">
        <v>1540</v>
      </c>
      <c r="W535" t="s">
        <v>1540</v>
      </c>
    </row>
    <row r="536">
      <c r="A536" s="113" t="s">
        <v>1412</v>
      </c>
      <c r="B536" s="113" t="s">
        <v>1413</v>
      </c>
      <c r="C536" s="113" t="s">
        <v>1510</v>
      </c>
      <c r="T536"/>
      <c r="U536" t="s">
        <v>1540</v>
      </c>
      <c r="V536" t="s">
        <v>1540</v>
      </c>
      <c r="W536" t="s">
        <v>1540</v>
      </c>
    </row>
    <row r="537">
      <c r="A537" s="113" t="s">
        <v>1414</v>
      </c>
      <c r="B537" s="113" t="s">
        <v>1415</v>
      </c>
      <c r="C537" s="113" t="s">
        <v>1510</v>
      </c>
      <c r="T537"/>
      <c r="U537" t="s">
        <v>1540</v>
      </c>
      <c r="V537" t="s">
        <v>1540</v>
      </c>
      <c r="W537" t="s">
        <v>1540</v>
      </c>
    </row>
    <row r="538">
      <c r="A538" s="113" t="s">
        <v>1416</v>
      </c>
      <c r="B538" s="113" t="s">
        <v>1417</v>
      </c>
      <c r="C538" s="113" t="s">
        <v>1510</v>
      </c>
      <c r="T538"/>
      <c r="U538" t="s">
        <v>1540</v>
      </c>
      <c r="V538" t="s">
        <v>1540</v>
      </c>
      <c r="W538" t="s">
        <v>1540</v>
      </c>
    </row>
    <row r="539">
      <c r="A539" s="113" t="s">
        <v>1418</v>
      </c>
      <c r="B539" s="113" t="s">
        <v>1419</v>
      </c>
      <c r="C539" s="113" t="s">
        <v>1510</v>
      </c>
      <c r="T539"/>
      <c r="U539" t="s">
        <v>1540</v>
      </c>
      <c r="V539" t="s">
        <v>1540</v>
      </c>
      <c r="W539" t="s">
        <v>1540</v>
      </c>
    </row>
    <row r="540">
      <c r="A540" s="113" t="s">
        <v>1420</v>
      </c>
      <c r="B540" s="113" t="s">
        <v>1421</v>
      </c>
      <c r="C540" s="113" t="s">
        <v>1510</v>
      </c>
      <c r="T540"/>
      <c r="U540" t="s">
        <v>1540</v>
      </c>
      <c r="V540" t="s">
        <v>1540</v>
      </c>
      <c r="W540" t="s">
        <v>1540</v>
      </c>
    </row>
    <row r="541">
      <c r="A541" s="113" t="s">
        <v>1422</v>
      </c>
      <c r="B541" s="113" t="s">
        <v>1423</v>
      </c>
      <c r="C541" s="113" t="s">
        <v>1510</v>
      </c>
      <c r="T541"/>
      <c r="U541" t="s">
        <v>1540</v>
      </c>
      <c r="V541" t="s">
        <v>1540</v>
      </c>
      <c r="W541" t="s">
        <v>1540</v>
      </c>
    </row>
    <row r="542">
      <c r="A542" s="113" t="s">
        <v>1424</v>
      </c>
      <c r="B542" s="113" t="s">
        <v>1425</v>
      </c>
      <c r="C542" s="113" t="s">
        <v>1510</v>
      </c>
      <c r="T542"/>
      <c r="U542" t="s">
        <v>1540</v>
      </c>
      <c r="V542" t="s">
        <v>1540</v>
      </c>
      <c r="W542" t="s">
        <v>1540</v>
      </c>
    </row>
    <row r="543">
      <c r="A543" s="113" t="s">
        <v>1426</v>
      </c>
      <c r="B543" s="113" t="s">
        <v>1427</v>
      </c>
      <c r="C543" s="113" t="s">
        <v>1510</v>
      </c>
      <c r="T543"/>
      <c r="U543" t="s">
        <v>1540</v>
      </c>
      <c r="V543" t="s">
        <v>1540</v>
      </c>
      <c r="W543" t="s">
        <v>1540</v>
      </c>
    </row>
    <row r="544">
      <c r="A544" s="113" t="s">
        <v>1428</v>
      </c>
      <c r="B544" s="113" t="s">
        <v>1429</v>
      </c>
      <c r="C544" s="113" t="s">
        <v>1510</v>
      </c>
      <c r="T544"/>
      <c r="U544" t="s">
        <v>1540</v>
      </c>
      <c r="V544" t="s">
        <v>1540</v>
      </c>
      <c r="W544" t="s">
        <v>1540</v>
      </c>
    </row>
    <row r="545">
      <c r="A545" s="113" t="s">
        <v>1430</v>
      </c>
      <c r="B545" s="113" t="s">
        <v>1431</v>
      </c>
      <c r="C545" s="113" t="s">
        <v>1510</v>
      </c>
      <c r="T545"/>
      <c r="U545" t="s">
        <v>1540</v>
      </c>
      <c r="V545" t="s">
        <v>1540</v>
      </c>
      <c r="W545" t="s">
        <v>1540</v>
      </c>
    </row>
    <row r="546">
      <c r="A546" s="113" t="s">
        <v>1432</v>
      </c>
      <c r="B546" s="113" t="s">
        <v>1433</v>
      </c>
      <c r="C546" s="113" t="s">
        <v>1510</v>
      </c>
      <c r="T546"/>
      <c r="U546" t="s">
        <v>1540</v>
      </c>
      <c r="V546" t="s">
        <v>1540</v>
      </c>
      <c r="W546" t="s">
        <v>1540</v>
      </c>
    </row>
    <row r="547">
      <c r="A547" s="113" t="s">
        <v>1434</v>
      </c>
      <c r="B547" s="113" t="s">
        <v>1435</v>
      </c>
      <c r="C547" s="113" t="s">
        <v>1510</v>
      </c>
      <c r="T547"/>
      <c r="U547" t="s">
        <v>1540</v>
      </c>
      <c r="V547" t="s">
        <v>1540</v>
      </c>
      <c r="W547" t="s">
        <v>1540</v>
      </c>
    </row>
    <row r="548">
      <c r="A548" s="113" t="s">
        <v>1436</v>
      </c>
      <c r="B548" s="113" t="s">
        <v>1437</v>
      </c>
      <c r="C548" s="113" t="s">
        <v>1510</v>
      </c>
      <c r="T548"/>
      <c r="U548" t="s">
        <v>1540</v>
      </c>
      <c r="V548" t="s">
        <v>1540</v>
      </c>
      <c r="W548" t="s">
        <v>1540</v>
      </c>
    </row>
    <row r="549">
      <c r="A549" s="113" t="s">
        <v>1438</v>
      </c>
      <c r="B549" s="113" t="s">
        <v>1439</v>
      </c>
      <c r="C549" s="113" t="s">
        <v>1510</v>
      </c>
      <c r="T549"/>
      <c r="U549" t="s">
        <v>1540</v>
      </c>
      <c r="V549" t="s">
        <v>1540</v>
      </c>
      <c r="W549" t="s">
        <v>1540</v>
      </c>
    </row>
    <row r="550">
      <c r="A550" s="113" t="s">
        <v>1440</v>
      </c>
      <c r="B550" s="113" t="s">
        <v>1441</v>
      </c>
      <c r="C550" s="113" t="s">
        <v>1510</v>
      </c>
      <c r="T550"/>
      <c r="U550" t="s">
        <v>1540</v>
      </c>
      <c r="V550" t="s">
        <v>1540</v>
      </c>
      <c r="W550" t="s">
        <v>1540</v>
      </c>
    </row>
    <row r="551">
      <c r="A551" s="113" t="s">
        <v>1442</v>
      </c>
      <c r="B551" s="113" t="s">
        <v>1443</v>
      </c>
      <c r="C551" s="113" t="s">
        <v>1510</v>
      </c>
      <c r="T551"/>
      <c r="U551" t="s">
        <v>1540</v>
      </c>
      <c r="V551" t="s">
        <v>1540</v>
      </c>
      <c r="W551" t="s">
        <v>1540</v>
      </c>
    </row>
    <row r="552">
      <c r="A552" s="113" t="s">
        <v>1444</v>
      </c>
      <c r="B552" s="113" t="s">
        <v>1445</v>
      </c>
      <c r="C552" s="113" t="s">
        <v>1510</v>
      </c>
      <c r="T552"/>
      <c r="U552" t="s">
        <v>1540</v>
      </c>
      <c r="V552" t="s">
        <v>1540</v>
      </c>
      <c r="W552" t="s">
        <v>1540</v>
      </c>
    </row>
    <row r="553">
      <c r="A553" s="113" t="s">
        <v>1446</v>
      </c>
      <c r="B553" s="113" t="s">
        <v>1447</v>
      </c>
      <c r="C553" s="113" t="s">
        <v>1510</v>
      </c>
      <c r="T553"/>
      <c r="U553" t="s">
        <v>1540</v>
      </c>
      <c r="V553" t="s">
        <v>1540</v>
      </c>
      <c r="W553" t="s">
        <v>1540</v>
      </c>
    </row>
    <row r="554">
      <c r="A554" s="113" t="s">
        <v>1448</v>
      </c>
      <c r="B554" s="113" t="s">
        <v>1449</v>
      </c>
      <c r="C554" s="113" t="s">
        <v>1510</v>
      </c>
      <c r="X554"/>
      <c r="Y554" t="s">
        <v>1530</v>
      </c>
      <c r="Z554" t="s">
        <v>1530</v>
      </c>
      <c r="AA554" t="s">
        <v>1530</v>
      </c>
    </row>
    <row r="555">
      <c r="A555" s="113" t="s">
        <v>1450</v>
      </c>
      <c r="B555" s="113" t="s">
        <v>1451</v>
      </c>
      <c r="C555" s="113" t="s">
        <v>1510</v>
      </c>
      <c r="X555"/>
      <c r="Y555" t="s">
        <v>1527</v>
      </c>
    </row>
    <row r="579">
      <c r="B579" s="157" t="s">
        <v>317</v>
      </c>
      <c r="C579" t="s" s="20">
        <v>1547</v>
      </c>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row>
    <row r="602">
      <c r="B602" s="157" t="s">
        <v>317</v>
      </c>
      <c r="C602" t="s" s="20">
        <v>1552</v>
      </c>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row>
    <row r="625">
      <c r="B625" s="157" t="s">
        <v>317</v>
      </c>
      <c r="C625" t="s" s="20">
        <v>1555</v>
      </c>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row>
    <row r="648">
      <c r="B648" s="157" t="s">
        <v>317</v>
      </c>
      <c r="C648" t="s" s="20">
        <v>1558</v>
      </c>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row>
  </sheetData>
  <autoFilter ref="A2:C555"/>
  <hyperlinks>
    <hyperlink location="W3" ref="C3"/>
    <hyperlink location="W4" ref="C4"/>
    <hyperlink location="W6" ref="C6"/>
    <hyperlink location="X8" ref="C8"/>
    <hyperlink location="D9" ref="C9"/>
    <hyperlink location="V11" ref="C11"/>
    <hyperlink location="D12" ref="C12"/>
    <hyperlink location="V13" ref="C13"/>
    <hyperlink location="V14" ref="C14"/>
    <hyperlink location="V16" ref="C16"/>
    <hyperlink location="D18" ref="C18"/>
    <hyperlink location="D19" ref="C19"/>
    <hyperlink location="D20" ref="C20"/>
    <hyperlink location="D21" ref="C21"/>
    <hyperlink location="D22" ref="C22"/>
    <hyperlink location="D23" ref="C23"/>
    <hyperlink location="Memory!$D$24" ref="A24"/>
    <hyperlink location="Memory!$E$25" ref="A25"/>
    <hyperlink location="Memory!$E$26" ref="A26"/>
    <hyperlink location="Memory!$E$27" ref="A27"/>
    <hyperlink location="Memory!$F$28" ref="A28"/>
    <hyperlink location="Memory!$F$29" ref="A29"/>
    <hyperlink location="Memory!$G$30" ref="A30"/>
    <hyperlink location="Memory!$I$31" ref="A31"/>
    <hyperlink location="Memory!$I$32" ref="A32"/>
    <hyperlink location="Memory!$I$33" ref="A33"/>
    <hyperlink location="Memory!$J$34" ref="A34"/>
    <hyperlink location="Memory!$K$35" ref="A35"/>
    <hyperlink location="Memory!$M$36" ref="A36"/>
    <hyperlink location="Memory!$M$37" ref="A37"/>
    <hyperlink location="Memory!$N$38" ref="A38"/>
    <hyperlink location="Memory!$N$39" ref="A39"/>
    <hyperlink location="Memory!$O$40" ref="A40"/>
    <hyperlink location="Memory!$O$41" ref="A41"/>
    <hyperlink location="Memory!$Q$42" ref="A42"/>
    <hyperlink location="Memory!$R$43" ref="A43"/>
    <hyperlink location="Memory!$S$44" ref="A44"/>
    <hyperlink location="Memory!$S$45" ref="A45"/>
    <hyperlink location="Memory!$S$46" ref="A46"/>
    <hyperlink location="Memory!$U$47" ref="A47"/>
    <hyperlink location="Memory!$U$48" ref="A48"/>
    <hyperlink location="Memory!$U$49" ref="A49"/>
    <hyperlink location="Memory!$U$50" ref="A50"/>
    <hyperlink location="Memory!$U$51" ref="A51"/>
    <hyperlink location="Memory!$U$52" ref="A52"/>
    <hyperlink location="Memory!$U$53" ref="A53"/>
    <hyperlink location="Memory!$U$54" ref="A54"/>
    <hyperlink location="Memory!$U$55" ref="A55"/>
    <hyperlink location="Memory!$U$56" ref="A56"/>
    <hyperlink location="Memory!$U$57" ref="A57"/>
    <hyperlink location="Memory!$U$58" ref="A58"/>
    <hyperlink location="Memory!$U$59" ref="A59"/>
    <hyperlink location="Memory!$U$60" ref="A60"/>
    <hyperlink location="Memory!$U$61" ref="A61"/>
    <hyperlink location="Memory!$U$62" ref="A62"/>
    <hyperlink location="Memory!$U$63" ref="A63"/>
    <hyperlink location="Memory!$U$64" ref="A64"/>
    <hyperlink location="Memory!$U$65" ref="A65"/>
    <hyperlink location="Memory!$U$66" ref="A66"/>
    <hyperlink location="Memory!$U$67" ref="A67"/>
    <hyperlink location="Memory!$U$68" ref="A68"/>
    <hyperlink location="Memory!$U$69" ref="A69"/>
    <hyperlink location="Memory!$U$70" ref="A70"/>
    <hyperlink location="Memory!$U$71" ref="A71"/>
    <hyperlink location="Memory!$U$72" ref="A72"/>
    <hyperlink location="Memory!$U$73" ref="A73"/>
    <hyperlink location="Memory!$U$74" ref="A74"/>
    <hyperlink location="Memory!$U$75" ref="A75"/>
    <hyperlink location="Memory!$U$76" ref="A76"/>
    <hyperlink location="Memory!$U$77" ref="A77"/>
    <hyperlink location="Memory!$U$78" ref="A78"/>
    <hyperlink location="Memory!$U$79" ref="A79"/>
    <hyperlink location="Memory!$U$80" ref="A80"/>
    <hyperlink location="Memory!$U$81" ref="A81"/>
    <hyperlink location="Memory!$U$82" ref="A82"/>
    <hyperlink location="Memory!$U$83" ref="A83"/>
    <hyperlink location="Memory!$U$84" ref="A84"/>
    <hyperlink location="Memory!$U$85" ref="A85"/>
    <hyperlink location="Memory!$U$86" ref="A86"/>
    <hyperlink location="Memory!$U$87" ref="A87"/>
    <hyperlink location="Memory!$U$88" ref="A88"/>
    <hyperlink location="Memory!$U$89" ref="A89"/>
    <hyperlink location="Memory!$U$90" ref="A90"/>
    <hyperlink location="Memory!$U$91" ref="A91"/>
    <hyperlink location="Memory!$U$92" ref="A92"/>
    <hyperlink location="Memory!$U$93" ref="A93"/>
    <hyperlink location="Memory!$U$94" ref="A94"/>
    <hyperlink location="Memory!$U$95" ref="A95"/>
    <hyperlink location="Memory!$U$96" ref="A96"/>
    <hyperlink location="Memory!$U$97" ref="A97"/>
    <hyperlink location="Memory!$U$98" ref="A98"/>
    <hyperlink location="Memory!$U$99" ref="A99"/>
    <hyperlink location="Memory!$U$100" ref="A100"/>
    <hyperlink location="Memory!$U$101" ref="A101"/>
    <hyperlink location="Memory!$U$102" ref="A102"/>
    <hyperlink location="Memory!$U$103" ref="A103"/>
    <hyperlink location="Memory!$U$104" ref="A104"/>
    <hyperlink location="Memory!$U$105" ref="A105"/>
    <hyperlink location="Memory!$U$106" ref="A106"/>
    <hyperlink location="Memory!$U$107" ref="A107"/>
    <hyperlink location="Memory!$U$108" ref="A108"/>
    <hyperlink location="Memory!$U$109" ref="A109"/>
    <hyperlink location="Memory!$U$110" ref="A110"/>
    <hyperlink location="Memory!$U$111" ref="A111"/>
    <hyperlink location="Memory!$U$112" ref="A112"/>
    <hyperlink location="Memory!$U$113" ref="A113"/>
    <hyperlink location="Memory!$U$114" ref="A114"/>
    <hyperlink location="Memory!$U$115" ref="A115"/>
    <hyperlink location="Memory!$U$116" ref="A116"/>
    <hyperlink location="Memory!$U$117" ref="A117"/>
    <hyperlink location="Memory!$U$118" ref="A118"/>
    <hyperlink location="Memory!$U$119" ref="A119"/>
    <hyperlink location="Memory!$U$120" ref="A120"/>
    <hyperlink location="Memory!$U$121" ref="A121"/>
    <hyperlink location="Memory!$U$122" ref="A122"/>
    <hyperlink location="Memory!$U$123" ref="A123"/>
    <hyperlink location="Memory!$U$124" ref="A124"/>
    <hyperlink location="Memory!$U$125" ref="A125"/>
    <hyperlink location="Memory!$U$126" ref="A126"/>
    <hyperlink location="Memory!$U$127" ref="A127"/>
    <hyperlink location="Memory!$U$128" ref="A128"/>
    <hyperlink location="Memory!$U$129" ref="A129"/>
    <hyperlink location="Memory!$U$130" ref="A130"/>
    <hyperlink location="Memory!$U$131" ref="A131"/>
    <hyperlink location="Memory!$U$132" ref="A132"/>
    <hyperlink location="Memory!$U$133" ref="A133"/>
    <hyperlink location="Memory!$U$134" ref="A134"/>
    <hyperlink location="Memory!$U$135" ref="A135"/>
    <hyperlink location="Memory!$U$136" ref="A136"/>
    <hyperlink location="Memory!$U$137" ref="A137"/>
    <hyperlink location="Memory!$U$138" ref="A138"/>
    <hyperlink location="Memory!$U$139" ref="A139"/>
    <hyperlink location="Memory!$U$140" ref="A140"/>
    <hyperlink location="Memory!$U$141" ref="A141"/>
    <hyperlink location="Memory!$U$142" ref="A142"/>
    <hyperlink location="Memory!$U$143" ref="A143"/>
    <hyperlink location="Memory!$U$144" ref="A144"/>
    <hyperlink location="Memory!$U$145" ref="A145"/>
    <hyperlink location="Memory!$U$146" ref="A146"/>
    <hyperlink location="Memory!$U$147" ref="A147"/>
    <hyperlink location="Memory!$U$148" ref="A148"/>
    <hyperlink location="Memory!$U$149" ref="A149"/>
    <hyperlink location="Memory!$U$150" ref="A150"/>
    <hyperlink location="Memory!$U$151" ref="A151"/>
    <hyperlink location="Memory!$U$152" ref="A152"/>
    <hyperlink location="Memory!$U$153" ref="A153"/>
    <hyperlink location="Memory!$U$154" ref="A154"/>
    <hyperlink location="Memory!$U$155" ref="A155"/>
    <hyperlink location="Memory!$U$156" ref="A156"/>
    <hyperlink location="Memory!$U$157" ref="A157"/>
    <hyperlink location="Memory!$U$158" ref="A158"/>
    <hyperlink location="Memory!$U$159" ref="A159"/>
    <hyperlink location="Memory!$U$160" ref="A160"/>
    <hyperlink location="Memory!$U$161" ref="A161"/>
    <hyperlink location="Memory!$U$162" ref="A162"/>
    <hyperlink location="Memory!$U$163" ref="A163"/>
    <hyperlink location="Memory!$U$164" ref="A164"/>
    <hyperlink location="Memory!$U$165" ref="A165"/>
    <hyperlink location="Memory!$U$166" ref="A166"/>
    <hyperlink location="Memory!$U$167" ref="A167"/>
    <hyperlink location="Memory!$U$168" ref="A168"/>
    <hyperlink location="Memory!$U$169" ref="A169"/>
    <hyperlink location="Memory!$U$170" ref="A170"/>
    <hyperlink location="Memory!$U$171" ref="A171"/>
    <hyperlink location="Memory!$U$172" ref="A172"/>
    <hyperlink location="Memory!$U$173" ref="A173"/>
    <hyperlink location="Memory!$U$174" ref="A174"/>
    <hyperlink location="Memory!$U$175" ref="A175"/>
    <hyperlink location="Memory!$U$176" ref="A176"/>
    <hyperlink location="Memory!$U$177" ref="A177"/>
    <hyperlink location="Memory!$U$178" ref="A178"/>
    <hyperlink location="Memory!$U$179" ref="A179"/>
    <hyperlink location="Memory!$U$180" ref="A180"/>
    <hyperlink location="Memory!$U$181" ref="A181"/>
    <hyperlink location="Memory!$U$182" ref="A182"/>
    <hyperlink location="Memory!$U$183" ref="A183"/>
    <hyperlink location="Memory!$U$184" ref="A184"/>
    <hyperlink location="Memory!$U$185" ref="A185"/>
    <hyperlink location="Memory!$U$186" ref="A186"/>
    <hyperlink location="Memory!$U$187" ref="A187"/>
    <hyperlink location="Memory!$U$188" ref="A188"/>
    <hyperlink location="Memory!$U$189" ref="A189"/>
    <hyperlink location="Memory!$U$190" ref="A190"/>
    <hyperlink location="Memory!$U$191" ref="A191"/>
    <hyperlink location="Memory!$U$192" ref="A192"/>
    <hyperlink location="Memory!$U$193" ref="A193"/>
    <hyperlink location="Memory!$U$194" ref="A194"/>
    <hyperlink location="Memory!$U$195" ref="A195"/>
    <hyperlink location="Memory!$U$196" ref="A196"/>
    <hyperlink location="Memory!$U$197" ref="A197"/>
    <hyperlink location="Memory!$U$198" ref="A198"/>
    <hyperlink location="Memory!$U$199" ref="A199"/>
    <hyperlink location="Memory!$U$200" ref="A200"/>
    <hyperlink location="Memory!$U$201" ref="A201"/>
    <hyperlink location="Memory!$U$202" ref="A202"/>
    <hyperlink location="Memory!$U$203" ref="A203"/>
    <hyperlink location="Memory!$U$204" ref="A204"/>
    <hyperlink location="Memory!$U$205" ref="A205"/>
    <hyperlink location="Memory!$U$206" ref="A206"/>
    <hyperlink location="Memory!$U$207" ref="A207"/>
    <hyperlink location="Memory!$U$208" ref="A208"/>
    <hyperlink location="Memory!$U$209" ref="A209"/>
    <hyperlink location="Memory!$U$210" ref="A210"/>
    <hyperlink location="Memory!$U$211" ref="A211"/>
    <hyperlink location="Memory!$U$212" ref="A212"/>
    <hyperlink location="Memory!$U$213" ref="A213"/>
    <hyperlink location="Memory!$U$214" ref="A214"/>
    <hyperlink location="Memory!$U$215" ref="A215"/>
    <hyperlink location="Memory!$U$216" ref="A216"/>
    <hyperlink location="Memory!$U$217" ref="A217"/>
    <hyperlink location="Memory!$U$218" ref="A218"/>
    <hyperlink location="Memory!$U$219" ref="A219"/>
    <hyperlink location="Memory!$U$220" ref="A220"/>
    <hyperlink location="Memory!$U$221" ref="A221"/>
    <hyperlink location="Memory!$U$222" ref="A222"/>
    <hyperlink location="Memory!$U$223" ref="A223"/>
    <hyperlink location="Memory!$U$224" ref="A224"/>
    <hyperlink location="Memory!$U$225" ref="A225"/>
    <hyperlink location="Memory!$U$226" ref="A226"/>
    <hyperlink location="Memory!$U$227" ref="A227"/>
    <hyperlink location="Memory!$U$228" ref="A228"/>
    <hyperlink location="Memory!$U$229" ref="A229"/>
    <hyperlink location="Memory!$U$230" ref="A230"/>
    <hyperlink location="Memory!$U$231" ref="A231"/>
    <hyperlink location="Memory!$U$232" ref="A232"/>
    <hyperlink location="Memory!$U$233" ref="A233"/>
    <hyperlink location="Memory!$U$234" ref="A234"/>
    <hyperlink location="Memory!$U$235" ref="A235"/>
    <hyperlink location="Memory!$U$236" ref="A236"/>
    <hyperlink location="Memory!$U$237" ref="A237"/>
    <hyperlink location="Memory!$U$238" ref="A238"/>
    <hyperlink location="Memory!$U$239" ref="A239"/>
    <hyperlink location="Memory!$U$240" ref="A240"/>
    <hyperlink location="Memory!$U$241" ref="A241"/>
    <hyperlink location="Memory!$U$242" ref="A242"/>
    <hyperlink location="Memory!$U$243" ref="A243"/>
    <hyperlink location="Memory!$U$244" ref="A244"/>
    <hyperlink location="Memory!$U$245" ref="A245"/>
    <hyperlink location="Memory!$U$246" ref="A246"/>
    <hyperlink location="Memory!$U$247" ref="A247"/>
    <hyperlink location="Memory!$U$248" ref="A248"/>
    <hyperlink location="Memory!$U$249" ref="A249"/>
    <hyperlink location="Memory!$U$250" ref="A250"/>
    <hyperlink location="Memory!$U$251" ref="A251"/>
    <hyperlink location="Memory!$U$252" ref="A252"/>
    <hyperlink location="Memory!$U$253" ref="A253"/>
    <hyperlink location="Memory!$U$254" ref="A254"/>
    <hyperlink location="Memory!$U$255" ref="A255"/>
    <hyperlink location="Memory!$U$256" ref="A256"/>
    <hyperlink location="Memory!$U$257" ref="A257"/>
    <hyperlink location="Memory!$U$258" ref="A258"/>
    <hyperlink location="Memory!$U$259" ref="A259"/>
    <hyperlink location="Memory!$U$260" ref="A260"/>
    <hyperlink location="Memory!$U$261" ref="A261"/>
    <hyperlink location="Memory!$U$262" ref="A262"/>
    <hyperlink location="Memory!$U$263" ref="A263"/>
    <hyperlink location="Memory!$U$264" ref="A264"/>
    <hyperlink location="Memory!$U$265" ref="A265"/>
    <hyperlink location="Memory!$U$266" ref="A266"/>
    <hyperlink location="Memory!$U$267" ref="A267"/>
    <hyperlink location="Memory!$U$268" ref="A268"/>
    <hyperlink location="Memory!$U$269" ref="A269"/>
    <hyperlink location="Memory!$U$270" ref="A270"/>
    <hyperlink location="Memory!$U$271" ref="A271"/>
    <hyperlink location="Memory!$U$272" ref="A272"/>
    <hyperlink location="Memory!$U$273" ref="A273"/>
    <hyperlink location="Memory!$U$274" ref="A274"/>
    <hyperlink location="Memory!$U$275" ref="A275"/>
    <hyperlink location="Memory!$U$276" ref="A276"/>
    <hyperlink location="Memory!$U$277" ref="A277"/>
    <hyperlink location="Memory!$U$278" ref="A278"/>
    <hyperlink location="Memory!$U$279" ref="A279"/>
    <hyperlink location="Memory!$U$280" ref="A280"/>
    <hyperlink location="Memory!$U$281" ref="A281"/>
    <hyperlink location="Memory!$U$282" ref="A282"/>
    <hyperlink location="Memory!$U$283" ref="A283"/>
    <hyperlink location="Memory!$U$284" ref="A284"/>
    <hyperlink location="Memory!$U$285" ref="A285"/>
    <hyperlink location="Memory!$U$286" ref="A286"/>
    <hyperlink location="Memory!$U$287" ref="A287"/>
    <hyperlink location="Memory!$U$288" ref="A288"/>
    <hyperlink location="Memory!$U$289" ref="A289"/>
    <hyperlink location="Memory!$U$290" ref="A290"/>
    <hyperlink location="Memory!$U$291" ref="A291"/>
    <hyperlink location="Memory!$U$292" ref="A292"/>
    <hyperlink location="Memory!$U$293" ref="A293"/>
    <hyperlink location="Memory!$U$294" ref="A294"/>
    <hyperlink location="Memory!$U$295" ref="A295"/>
    <hyperlink location="Memory!$U$296" ref="A296"/>
    <hyperlink location="Memory!$U$297" ref="A297"/>
    <hyperlink location="Memory!$U$298" ref="A298"/>
    <hyperlink location="Memory!$U$299" ref="A299"/>
    <hyperlink location="Memory!$U$300" ref="A300"/>
    <hyperlink location="Memory!$U$301" ref="A301"/>
    <hyperlink location="Memory!$U$302" ref="A302"/>
    <hyperlink location="Memory!$U$303" ref="A303"/>
    <hyperlink location="Memory!$U$304" ref="A304"/>
    <hyperlink location="Memory!$U$305" ref="A305"/>
    <hyperlink location="Memory!$U$306" ref="A306"/>
    <hyperlink location="Memory!$U$307" ref="A307"/>
    <hyperlink location="Memory!$U$308" ref="A308"/>
    <hyperlink location="Memory!$U$309" ref="A309"/>
    <hyperlink location="Memory!$U$310" ref="A310"/>
    <hyperlink location="Memory!$U$311" ref="A311"/>
    <hyperlink location="Memory!$U$312" ref="A312"/>
    <hyperlink location="Memory!$U$313" ref="A313"/>
    <hyperlink location="Memory!$U$314" ref="A314"/>
    <hyperlink location="Memory!$U$315" ref="A315"/>
    <hyperlink location="Memory!$U$316" ref="A316"/>
    <hyperlink location="Memory!$U$317" ref="A317"/>
    <hyperlink location="Memory!$U$318" ref="A318"/>
    <hyperlink location="Memory!$U$319" ref="A319"/>
    <hyperlink location="Memory!$U$320" ref="A320"/>
    <hyperlink location="Memory!$U$321" ref="A321"/>
    <hyperlink location="Memory!$U$322" ref="A322"/>
    <hyperlink location="Memory!$U$323" ref="A323"/>
    <hyperlink location="Memory!$U$324" ref="A324"/>
    <hyperlink location="Memory!$U$325" ref="A325"/>
    <hyperlink location="Memory!$U$326" ref="A326"/>
    <hyperlink location="Memory!$U$327" ref="A327"/>
    <hyperlink location="Memory!$U$328" ref="A328"/>
    <hyperlink location="Memory!$U$329" ref="A329"/>
    <hyperlink location="Memory!$U$330" ref="A330"/>
    <hyperlink location="Memory!$U$331" ref="A331"/>
    <hyperlink location="Memory!$U$332" ref="A332"/>
    <hyperlink location="Memory!$U$333" ref="A333"/>
    <hyperlink location="Memory!$U$334" ref="A334"/>
    <hyperlink location="Memory!$U$335" ref="A335"/>
    <hyperlink location="Memory!$U$336" ref="A336"/>
    <hyperlink location="Memory!$U$337" ref="A337"/>
    <hyperlink location="Memory!$U$338" ref="A338"/>
    <hyperlink location="Memory!$U$339" ref="A339"/>
    <hyperlink location="Memory!$U$340" ref="A340"/>
    <hyperlink location="Memory!$U$341" ref="A341"/>
    <hyperlink location="Memory!$U$342" ref="A342"/>
    <hyperlink location="Memory!$U$343" ref="A343"/>
    <hyperlink location="Memory!$U$344" ref="A344"/>
    <hyperlink location="Memory!$U$345" ref="A345"/>
    <hyperlink location="Memory!$U$346" ref="A346"/>
    <hyperlink location="Memory!$U$347" ref="A347"/>
    <hyperlink location="Memory!$U$348" ref="A348"/>
    <hyperlink location="Memory!$U$349" ref="A349"/>
    <hyperlink location="Memory!$U$350" ref="A350"/>
    <hyperlink location="Memory!$U$351" ref="A351"/>
    <hyperlink location="Memory!$U$352" ref="A352"/>
    <hyperlink location="Memory!$U$353" ref="A353"/>
    <hyperlink location="Memory!$U$354" ref="A354"/>
    <hyperlink location="Memory!$U$355" ref="A355"/>
    <hyperlink location="Memory!$U$356" ref="A356"/>
    <hyperlink location="Memory!$U$357" ref="A357"/>
    <hyperlink location="Memory!$U$358" ref="A358"/>
    <hyperlink location="Memory!$U$359" ref="A359"/>
    <hyperlink location="Memory!$U$360" ref="A360"/>
    <hyperlink location="Memory!$U$361" ref="A361"/>
    <hyperlink location="Memory!$U$362" ref="A362"/>
    <hyperlink location="Memory!$U$363" ref="A363"/>
    <hyperlink location="Memory!$U$364" ref="A364"/>
    <hyperlink location="Memory!$U$365" ref="A365"/>
    <hyperlink location="Memory!$U$366" ref="A366"/>
    <hyperlink location="Memory!$U$367" ref="A367"/>
    <hyperlink location="Memory!$U$368" ref="A368"/>
    <hyperlink location="Memory!$U$369" ref="A369"/>
    <hyperlink location="Memory!$U$370" ref="A370"/>
    <hyperlink location="Memory!$U$371" ref="A371"/>
    <hyperlink location="Memory!$U$372" ref="A372"/>
    <hyperlink location="Memory!$U$373" ref="A373"/>
    <hyperlink location="Memory!$U$374" ref="A374"/>
    <hyperlink location="Memory!$U$375" ref="A375"/>
    <hyperlink location="Memory!$U$376" ref="A376"/>
    <hyperlink location="Memory!$U$377" ref="A377"/>
    <hyperlink location="Memory!$U$378" ref="A378"/>
    <hyperlink location="Memory!$U$379" ref="A379"/>
    <hyperlink location="Memory!$U$380" ref="A380"/>
    <hyperlink location="Memory!$U$381" ref="A381"/>
    <hyperlink location="Memory!$U$382" ref="A382"/>
    <hyperlink location="Memory!$U$383" ref="A383"/>
    <hyperlink location="Memory!$U$384" ref="A384"/>
    <hyperlink location="Memory!$U$385" ref="A385"/>
    <hyperlink location="Memory!$U$386" ref="A386"/>
    <hyperlink location="Memory!$U$387" ref="A387"/>
    <hyperlink location="Memory!$U$388" ref="A388"/>
    <hyperlink location="Memory!$U$389" ref="A389"/>
    <hyperlink location="Memory!$U$390" ref="A390"/>
    <hyperlink location="Memory!$U$391" ref="A391"/>
    <hyperlink location="Memory!$U$392" ref="A392"/>
    <hyperlink location="Memory!$U$393" ref="A393"/>
    <hyperlink location="Memory!$U$394" ref="A394"/>
    <hyperlink location="Memory!$U$395" ref="A395"/>
    <hyperlink location="Memory!$U$396" ref="A396"/>
    <hyperlink location="Memory!$U$397" ref="A397"/>
    <hyperlink location="Memory!$U$398" ref="A398"/>
    <hyperlink location="Memory!$U$399" ref="A399"/>
    <hyperlink location="Memory!$U$400" ref="A400"/>
    <hyperlink location="Memory!$U$401" ref="A401"/>
    <hyperlink location="Memory!$U$402" ref="A402"/>
    <hyperlink location="Memory!$U$403" ref="A403"/>
    <hyperlink location="Memory!$U$404" ref="A404"/>
    <hyperlink location="Memory!$U$405" ref="A405"/>
    <hyperlink location="Memory!$U$406" ref="A406"/>
    <hyperlink location="Memory!$U$407" ref="A407"/>
    <hyperlink location="Memory!$U$408" ref="A408"/>
    <hyperlink location="Memory!$U$409" ref="A409"/>
    <hyperlink location="Memory!$U$410" ref="A410"/>
    <hyperlink location="Memory!$U$411" ref="A411"/>
    <hyperlink location="Memory!$U$412" ref="A412"/>
    <hyperlink location="Memory!$U$413" ref="A413"/>
    <hyperlink location="Memory!$U$414" ref="A414"/>
    <hyperlink location="Memory!$U$415" ref="A415"/>
    <hyperlink location="Memory!$U$416" ref="A416"/>
    <hyperlink location="Memory!$U$417" ref="A417"/>
    <hyperlink location="Memory!$U$418" ref="A418"/>
    <hyperlink location="Memory!$U$419" ref="A419"/>
    <hyperlink location="Memory!$U$420" ref="A420"/>
    <hyperlink location="Memory!$U$421" ref="A421"/>
    <hyperlink location="Memory!$U$422" ref="A422"/>
    <hyperlink location="Memory!$U$423" ref="A423"/>
    <hyperlink location="Memory!$U$424" ref="A424"/>
    <hyperlink location="Memory!$U$425" ref="A425"/>
    <hyperlink location="Memory!$U$426" ref="A426"/>
    <hyperlink location="Memory!$U$427" ref="A427"/>
    <hyperlink location="Memory!$U$428" ref="A428"/>
    <hyperlink location="Memory!$U$429" ref="A429"/>
    <hyperlink location="Memory!$U$430" ref="A430"/>
    <hyperlink location="Memory!$U$431" ref="A431"/>
    <hyperlink location="Memory!$U$432" ref="A432"/>
    <hyperlink location="Memory!$U$433" ref="A433"/>
    <hyperlink location="Memory!$U$434" ref="A434"/>
    <hyperlink location="Memory!$U$435" ref="A435"/>
    <hyperlink location="Memory!$U$436" ref="A436"/>
    <hyperlink location="Memory!$U$437" ref="A437"/>
    <hyperlink location="Memory!$U$438" ref="A438"/>
    <hyperlink location="Memory!$U$439" ref="A439"/>
    <hyperlink location="Memory!$U$440" ref="A440"/>
    <hyperlink location="Memory!$U$441" ref="A441"/>
    <hyperlink location="Memory!$U$442" ref="A442"/>
    <hyperlink location="Memory!$U$443" ref="A443"/>
    <hyperlink location="Memory!$U$444" ref="A444"/>
    <hyperlink location="Memory!$U$445" ref="A445"/>
    <hyperlink location="Memory!$U$446" ref="A446"/>
    <hyperlink location="Memory!$U$447" ref="A447"/>
    <hyperlink location="Memory!$U$448" ref="A448"/>
    <hyperlink location="Memory!$U$449" ref="A449"/>
    <hyperlink location="Memory!$U$450" ref="A450"/>
    <hyperlink location="Memory!$U$451" ref="A451"/>
    <hyperlink location="Memory!$U$452" ref="A452"/>
    <hyperlink location="Memory!$U$453" ref="A453"/>
    <hyperlink location="Memory!$U$454" ref="A454"/>
    <hyperlink location="Memory!$U$455" ref="A455"/>
    <hyperlink location="Memory!$U$456" ref="A456"/>
    <hyperlink location="Memory!$U$457" ref="A457"/>
    <hyperlink location="Memory!$U$458" ref="A458"/>
    <hyperlink location="Memory!$U$459" ref="A459"/>
    <hyperlink location="Memory!$U$460" ref="A460"/>
    <hyperlink location="Memory!$U$461" ref="A461"/>
    <hyperlink location="Memory!$U$462" ref="A462"/>
    <hyperlink location="Memory!$U$463" ref="A463"/>
    <hyperlink location="Memory!$U$464" ref="A464"/>
    <hyperlink location="Memory!$U$465" ref="A465"/>
    <hyperlink location="Memory!$U$466" ref="A466"/>
    <hyperlink location="Memory!$U$467" ref="A467"/>
    <hyperlink location="Memory!$U$468" ref="A468"/>
    <hyperlink location="Memory!$U$469" ref="A469"/>
    <hyperlink location="Memory!$U$470" ref="A470"/>
    <hyperlink location="Memory!$U$471" ref="A471"/>
    <hyperlink location="Memory!$U$472" ref="A472"/>
    <hyperlink location="Memory!$U$473" ref="A473"/>
    <hyperlink location="Memory!$U$474" ref="A474"/>
    <hyperlink location="Memory!$U$475" ref="A475"/>
    <hyperlink location="Memory!$U$476" ref="A476"/>
    <hyperlink location="Memory!$U$477" ref="A477"/>
    <hyperlink location="Memory!$U$478" ref="A478"/>
    <hyperlink location="Memory!$U$479" ref="A479"/>
    <hyperlink location="Memory!$U$480" ref="A480"/>
    <hyperlink location="Memory!$U$481" ref="A481"/>
    <hyperlink location="Memory!$U$482" ref="A482"/>
    <hyperlink location="Memory!$U$483" ref="A483"/>
    <hyperlink location="Memory!$U$484" ref="A484"/>
    <hyperlink location="Memory!$U$485" ref="A485"/>
    <hyperlink location="Memory!$U$486" ref="A486"/>
    <hyperlink location="Memory!$U$487" ref="A487"/>
    <hyperlink location="Memory!$U$488" ref="A488"/>
    <hyperlink location="Memory!$U$489" ref="A489"/>
    <hyperlink location="Memory!$U$490" ref="A490"/>
    <hyperlink location="Memory!$U$491" ref="A491"/>
    <hyperlink location="Memory!$U$492" ref="A492"/>
    <hyperlink location="Memory!$U$493" ref="A493"/>
    <hyperlink location="Memory!$U$494" ref="A494"/>
    <hyperlink location="Memory!$U$495" ref="A495"/>
    <hyperlink location="Memory!$U$496" ref="A496"/>
    <hyperlink location="Memory!$U$497" ref="A497"/>
    <hyperlink location="Memory!$U$498" ref="A498"/>
    <hyperlink location="Memory!$U$499" ref="A499"/>
    <hyperlink location="Memory!$U$500" ref="A500"/>
    <hyperlink location="Memory!$U$501" ref="A501"/>
    <hyperlink location="Memory!$U$502" ref="A502"/>
    <hyperlink location="Memory!$U$503" ref="A503"/>
    <hyperlink location="Memory!$U$504" ref="A504"/>
    <hyperlink location="Memory!$U$505" ref="A505"/>
    <hyperlink location="Memory!$U$506" ref="A506"/>
    <hyperlink location="Memory!$U$507" ref="A507"/>
    <hyperlink location="Memory!$U$508" ref="A508"/>
    <hyperlink location="Memory!$U$509" ref="A509"/>
    <hyperlink location="Memory!$U$510" ref="A510"/>
    <hyperlink location="Memory!$U$511" ref="A511"/>
    <hyperlink location="Memory!$U$512" ref="A512"/>
    <hyperlink location="Memory!$U$513" ref="A513"/>
    <hyperlink location="Memory!$U$514" ref="A514"/>
    <hyperlink location="Memory!$U$515" ref="A515"/>
    <hyperlink location="Memory!$U$516" ref="A516"/>
    <hyperlink location="Memory!$U$517" ref="A517"/>
    <hyperlink location="Memory!$U$518" ref="A518"/>
    <hyperlink location="Memory!$U$519" ref="A519"/>
    <hyperlink location="Memory!$U$520" ref="A520"/>
    <hyperlink location="Memory!$U$521" ref="A521"/>
    <hyperlink location="Memory!$U$522" ref="A522"/>
    <hyperlink location="Memory!$U$523" ref="A523"/>
    <hyperlink location="Memory!$U$524" ref="A524"/>
    <hyperlink location="Memory!$U$525" ref="A525"/>
    <hyperlink location="Memory!$U$526" ref="A526"/>
    <hyperlink location="Memory!$U$527" ref="A527"/>
    <hyperlink location="Memory!$U$528" ref="A528"/>
    <hyperlink location="Memory!$U$529" ref="A529"/>
    <hyperlink location="Memory!$U$530" ref="A530"/>
    <hyperlink location="Memory!$U$531" ref="A531"/>
    <hyperlink location="Memory!$U$532" ref="A532"/>
    <hyperlink location="Memory!$U$533" ref="A533"/>
    <hyperlink location="Memory!$U$534" ref="A534"/>
    <hyperlink location="Memory!$U$535" ref="A535"/>
    <hyperlink location="Memory!$U$536" ref="A536"/>
    <hyperlink location="Memory!$U$537" ref="A537"/>
    <hyperlink location="Memory!$U$538" ref="A538"/>
    <hyperlink location="Memory!$U$539" ref="A539"/>
    <hyperlink location="Memory!$U$540" ref="A540"/>
    <hyperlink location="Memory!$U$541" ref="A541"/>
    <hyperlink location="Memory!$U$542" ref="A542"/>
    <hyperlink location="Memory!$U$543" ref="A543"/>
    <hyperlink location="Memory!$U$544" ref="A544"/>
    <hyperlink location="Memory!$U$545" ref="A545"/>
    <hyperlink location="Memory!$U$546" ref="A546"/>
    <hyperlink location="Memory!$U$547" ref="A547"/>
    <hyperlink location="Memory!$U$548" ref="A548"/>
    <hyperlink location="Memory!$U$549" ref="A549"/>
    <hyperlink location="Memory!$U$550" ref="A550"/>
    <hyperlink location="Memory!$U$551" ref="A551"/>
    <hyperlink location="Memory!$U$552" ref="A552"/>
    <hyperlink location="Memory!$U$553" ref="A553"/>
    <hyperlink location="Memory!$Y$554" ref="A554"/>
    <hyperlink location="Memory!$Y$555" ref="A555"/>
    <hyperlink location="Memory!$D$24" ref="D2"/>
    <hyperlink location="Memory!$E$25" ref="E2"/>
    <hyperlink location="Memory!$F$28" ref="F2"/>
    <hyperlink location="Memory!$G$30" ref="G2"/>
    <hyperlink location="Memory!$I$31" ref="I2"/>
    <hyperlink location="Memory!$J$34" ref="J2"/>
    <hyperlink location="Memory!$K$35" ref="K2"/>
    <hyperlink location="Memory!$M$36" ref="M2"/>
    <hyperlink location="Memory!$N$38" ref="N2"/>
    <hyperlink location="Memory!$O$40" ref="O2"/>
    <hyperlink location="Memory!$Q$42" ref="Q2"/>
    <hyperlink location="Memory!$R$43" ref="R2"/>
    <hyperlink location="Memory!$S$44" ref="S2"/>
    <hyperlink location="Memory!$U$47" ref="U2"/>
    <hyperlink location="Memory!$Y$554" ref="Y2"/>
    <hyperlink location="$D$42" ref="B1"/>
    <hyperlink location="Memory!$B$18" ref="B579"/>
    <hyperlink location="Memory!$B$579" ref="B18"/>
    <hyperlink location="Memory!$B$579" ref="B20"/>
    <hyperlink location="Memory!$B$579" ref="B21"/>
    <hyperlink location="Memory!$B$579" ref="B23"/>
    <hyperlink location="Memory!$B$16" ref="B602"/>
    <hyperlink location="Memory!$B$602" ref="B18"/>
    <hyperlink location="Memory!$B$602" ref="B16"/>
    <hyperlink location="Memory!$B$14" ref="B625"/>
    <hyperlink location="Memory!$B$625" ref="B14"/>
    <hyperlink location="Memory!$B$625" ref="B19"/>
    <hyperlink location="Memory!$B$8" ref="B648"/>
    <hyperlink location="Memory!$B$648" ref="B11"/>
    <hyperlink location="Memory!$B$648" ref="B8"/>
    <hyperlink location="Menu!$C$2" ref="A1"/>
    <hyperlink location="CPU!$C$8" ref="C24"/>
    <hyperlink location="CPU!$D$9" ref="D25"/>
    <hyperlink location="CPU!$D$10" ref="D26"/>
    <hyperlink location="CPU!$D$11" ref="D27"/>
    <hyperlink location="CPU!$E$12" ref="E28"/>
    <hyperlink location="CPU!$E$13" ref="E29"/>
    <hyperlink location="CPU!$F$14" ref="F30"/>
    <hyperlink location="CPU!$H$15" ref="H31"/>
    <hyperlink location="CPU!$H$16" ref="H32"/>
    <hyperlink location="CPU!$H$17" ref="H33"/>
    <hyperlink location="CPU!$I$18" ref="I34"/>
    <hyperlink location="CPU!$J$19" ref="J35"/>
    <hyperlink location="CPU!$L$20" ref="L36"/>
    <hyperlink location="CPU!$L$21" ref="L37"/>
    <hyperlink location="CPU!$M$22" ref="M38"/>
    <hyperlink location="CPU!$M$23" ref="M39"/>
    <hyperlink location="CPU!$N$24" ref="N40"/>
    <hyperlink location="CPU!$N$25" ref="N41"/>
    <hyperlink location="CPU!$P$26" ref="P42"/>
    <hyperlink location="CPU!$Q$27" ref="Q43"/>
    <hyperlink location="CPU!$R$28" ref="R44"/>
    <hyperlink location="CPU!$R$29" ref="R45"/>
    <hyperlink location="CPU!$R$30" ref="R46"/>
    <hyperlink location="CPU!$T$31" ref="T47"/>
    <hyperlink location="CPU!$T$32" ref="T48"/>
    <hyperlink location="CPU!$T$33" ref="T49"/>
    <hyperlink location="CPU!$T$34" ref="T50"/>
    <hyperlink location="CPU!$T$35" ref="T51"/>
    <hyperlink location="CPU!$T$36" ref="T52"/>
    <hyperlink location="CPU!$T$37" ref="T53"/>
    <hyperlink location="CPU!$T$38" ref="T54"/>
    <hyperlink location="CPU!$T$39" ref="T55"/>
    <hyperlink location="CPU!$T$40" ref="T56"/>
    <hyperlink location="CPU!$T$41" ref="T57"/>
    <hyperlink location="CPU!$T$42" ref="T58"/>
    <hyperlink location="CPU!$T$43" ref="T59"/>
    <hyperlink location="CPU!$T$44" ref="T60"/>
    <hyperlink location="CPU!$T$45" ref="T61"/>
    <hyperlink location="CPU!$T$46" ref="T62"/>
    <hyperlink location="CPU!$T$47" ref="T63"/>
    <hyperlink location="CPU!$T$48" ref="T64"/>
    <hyperlink location="CPU!$T$49" ref="T65"/>
    <hyperlink location="CPU!$T$50" ref="T66"/>
    <hyperlink location="CPU!$T$51" ref="T67"/>
    <hyperlink location="CPU!$T$52" ref="T68"/>
    <hyperlink location="CPU!$T$53" ref="T69"/>
    <hyperlink location="CPU!$T$54" ref="T70"/>
    <hyperlink location="CPU!$T$55" ref="T71"/>
    <hyperlink location="CPU!$T$56" ref="T72"/>
    <hyperlink location="CPU!$T$57" ref="T73"/>
    <hyperlink location="CPU!$T$58" ref="T74"/>
    <hyperlink location="CPU!$T$59" ref="T75"/>
    <hyperlink location="CPU!$T$60" ref="T76"/>
    <hyperlink location="CPU!$T$61" ref="T77"/>
    <hyperlink location="CPU!$T$62" ref="T78"/>
    <hyperlink location="CPU!$T$63" ref="T79"/>
    <hyperlink location="CPU!$T$64" ref="T80"/>
    <hyperlink location="CPU!$T$65" ref="T81"/>
    <hyperlink location="CPU!$T$66" ref="T82"/>
    <hyperlink location="CPU!$T$67" ref="T83"/>
    <hyperlink location="CPU!$T$68" ref="T84"/>
    <hyperlink location="CPU!$T$69" ref="T85"/>
    <hyperlink location="CPU!$T$70" ref="T86"/>
    <hyperlink location="CPU!$T$71" ref="T87"/>
    <hyperlink location="CPU!$T$72" ref="T88"/>
    <hyperlink location="CPU!$T$73" ref="T89"/>
    <hyperlink location="CPU!$T$74" ref="T90"/>
    <hyperlink location="CPU!$T$75" ref="T91"/>
    <hyperlink location="CPU!$T$76" ref="T92"/>
    <hyperlink location="CPU!$T$77" ref="T93"/>
    <hyperlink location="CPU!$T$78" ref="T94"/>
    <hyperlink location="CPU!$T$79" ref="T95"/>
    <hyperlink location="CPU!$T$80" ref="T96"/>
    <hyperlink location="CPU!$T$81" ref="T97"/>
    <hyperlink location="CPU!$T$82" ref="T98"/>
    <hyperlink location="CPU!$T$83" ref="T99"/>
    <hyperlink location="CPU!$T$84" ref="T100"/>
    <hyperlink location="CPU!$T$85" ref="T101"/>
    <hyperlink location="CPU!$T$86" ref="T102"/>
    <hyperlink location="CPU!$T$87" ref="T103"/>
    <hyperlink location="CPU!$T$88" ref="T104"/>
    <hyperlink location="CPU!$T$89" ref="T105"/>
    <hyperlink location="CPU!$T$90" ref="T106"/>
    <hyperlink location="CPU!$T$91" ref="T107"/>
    <hyperlink location="CPU!$T$92" ref="T108"/>
    <hyperlink location="CPU!$T$93" ref="T109"/>
    <hyperlink location="CPU!$T$94" ref="T110"/>
    <hyperlink location="CPU!$T$95" ref="T111"/>
    <hyperlink location="CPU!$T$96" ref="T112"/>
    <hyperlink location="CPU!$T$97" ref="T113"/>
    <hyperlink location="CPU!$T$98" ref="T114"/>
    <hyperlink location="CPU!$T$99" ref="T115"/>
    <hyperlink location="CPU!$T$100" ref="T116"/>
    <hyperlink location="CPU!$T$101" ref="T117"/>
    <hyperlink location="CPU!$T$102" ref="T118"/>
    <hyperlink location="CPU!$T$103" ref="T119"/>
    <hyperlink location="CPU!$T$104" ref="T120"/>
    <hyperlink location="CPU!$T$105" ref="T121"/>
    <hyperlink location="CPU!$T$106" ref="T122"/>
    <hyperlink location="CPU!$T$107" ref="T123"/>
    <hyperlink location="CPU!$T$108" ref="T124"/>
    <hyperlink location="CPU!$T$109" ref="T125"/>
    <hyperlink location="CPU!$T$110" ref="T126"/>
    <hyperlink location="CPU!$T$111" ref="T127"/>
    <hyperlink location="CPU!$T$112" ref="T128"/>
    <hyperlink location="CPU!$T$113" ref="T129"/>
    <hyperlink location="CPU!$T$114" ref="T130"/>
    <hyperlink location="CPU!$T$115" ref="T131"/>
    <hyperlink location="CPU!$T$116" ref="T132"/>
    <hyperlink location="CPU!$T$117" ref="T133"/>
    <hyperlink location="CPU!$T$118" ref="T134"/>
    <hyperlink location="CPU!$T$119" ref="T135"/>
    <hyperlink location="CPU!$T$120" ref="T136"/>
    <hyperlink location="CPU!$T$121" ref="T137"/>
    <hyperlink location="CPU!$T$122" ref="T138"/>
    <hyperlink location="CPU!$T$123" ref="T139"/>
    <hyperlink location="CPU!$T$124" ref="T140"/>
    <hyperlink location="CPU!$T$125" ref="T141"/>
    <hyperlink location="CPU!$T$126" ref="T142"/>
    <hyperlink location="CPU!$T$127" ref="T143"/>
    <hyperlink location="CPU!$T$128" ref="T144"/>
    <hyperlink location="CPU!$T$129" ref="T145"/>
    <hyperlink location="CPU!$T$130" ref="T146"/>
    <hyperlink location="CPU!$T$131" ref="T147"/>
    <hyperlink location="CPU!$T$132" ref="T148"/>
    <hyperlink location="CPU!$T$133" ref="T149"/>
    <hyperlink location="CPU!$T$134" ref="T150"/>
    <hyperlink location="CPU!$T$135" ref="T151"/>
    <hyperlink location="CPU!$T$136" ref="T152"/>
    <hyperlink location="CPU!$T$137" ref="T153"/>
    <hyperlink location="CPU!$T$138" ref="T154"/>
    <hyperlink location="CPU!$T$139" ref="T155"/>
    <hyperlink location="CPU!$T$140" ref="T156"/>
    <hyperlink location="CPU!$T$141" ref="T157"/>
    <hyperlink location="CPU!$T$142" ref="T158"/>
    <hyperlink location="CPU!$T$143" ref="T159"/>
    <hyperlink location="CPU!$T$144" ref="T160"/>
    <hyperlink location="CPU!$T$145" ref="T161"/>
    <hyperlink location="CPU!$T$146" ref="T162"/>
    <hyperlink location="CPU!$T$147" ref="T163"/>
    <hyperlink location="CPU!$T$148" ref="T164"/>
    <hyperlink location="CPU!$T$149" ref="T165"/>
    <hyperlink location="CPU!$T$150" ref="T166"/>
    <hyperlink location="CPU!$T$151" ref="T167"/>
    <hyperlink location="CPU!$T$152" ref="T168"/>
    <hyperlink location="CPU!$T$153" ref="T169"/>
    <hyperlink location="CPU!$T$154" ref="T170"/>
    <hyperlink location="CPU!$T$155" ref="T171"/>
    <hyperlink location="CPU!$T$156" ref="T172"/>
    <hyperlink location="CPU!$T$157" ref="T173"/>
    <hyperlink location="CPU!$T$158" ref="T174"/>
    <hyperlink location="CPU!$T$159" ref="T175"/>
    <hyperlink location="CPU!$T$160" ref="T176"/>
    <hyperlink location="CPU!$T$161" ref="T177"/>
    <hyperlink location="CPU!$T$162" ref="T178"/>
    <hyperlink location="CPU!$T$163" ref="T179"/>
    <hyperlink location="CPU!$T$164" ref="T180"/>
    <hyperlink location="CPU!$T$165" ref="T181"/>
    <hyperlink location="CPU!$T$166" ref="T182"/>
    <hyperlink location="CPU!$T$167" ref="T183"/>
    <hyperlink location="CPU!$T$168" ref="T184"/>
    <hyperlink location="CPU!$T$169" ref="T185"/>
    <hyperlink location="CPU!$T$170" ref="T186"/>
    <hyperlink location="CPU!$T$171" ref="T187"/>
    <hyperlink location="CPU!$T$172" ref="T188"/>
    <hyperlink location="CPU!$T$173" ref="T189"/>
    <hyperlink location="CPU!$T$174" ref="T190"/>
    <hyperlink location="CPU!$T$175" ref="T191"/>
    <hyperlink location="CPU!$T$176" ref="T192"/>
    <hyperlink location="CPU!$T$177" ref="T193"/>
    <hyperlink location="CPU!$T$178" ref="T194"/>
    <hyperlink location="CPU!$T$179" ref="T195"/>
    <hyperlink location="CPU!$T$180" ref="T196"/>
    <hyperlink location="CPU!$T$181" ref="T197"/>
    <hyperlink location="CPU!$T$182" ref="T198"/>
    <hyperlink location="CPU!$T$183" ref="T199"/>
    <hyperlink location="CPU!$T$184" ref="T200"/>
    <hyperlink location="CPU!$T$185" ref="T201"/>
    <hyperlink location="CPU!$T$186" ref="T202"/>
    <hyperlink location="CPU!$T$187" ref="T203"/>
    <hyperlink location="CPU!$T$188" ref="T204"/>
    <hyperlink location="CPU!$T$189" ref="T205"/>
    <hyperlink location="CPU!$T$190" ref="T206"/>
    <hyperlink location="CPU!$T$191" ref="T207"/>
    <hyperlink location="CPU!$T$192" ref="T208"/>
    <hyperlink location="CPU!$T$193" ref="T209"/>
    <hyperlink location="CPU!$T$194" ref="T210"/>
    <hyperlink location="CPU!$T$195" ref="T211"/>
    <hyperlink location="CPU!$T$196" ref="T212"/>
    <hyperlink location="CPU!$T$197" ref="T213"/>
    <hyperlink location="CPU!$T$198" ref="T214"/>
    <hyperlink location="CPU!$T$199" ref="T215"/>
    <hyperlink location="CPU!$T$200" ref="T216"/>
    <hyperlink location="CPU!$T$201" ref="T217"/>
    <hyperlink location="CPU!$T$202" ref="T218"/>
    <hyperlink location="CPU!$T$203" ref="T219"/>
    <hyperlink location="CPU!$T$204" ref="T220"/>
    <hyperlink location="CPU!$T$205" ref="T221"/>
    <hyperlink location="CPU!$T$206" ref="T222"/>
    <hyperlink location="CPU!$T$207" ref="T223"/>
    <hyperlink location="CPU!$T$208" ref="T224"/>
    <hyperlink location="CPU!$T$209" ref="T225"/>
    <hyperlink location="CPU!$T$210" ref="T226"/>
    <hyperlink location="CPU!$T$211" ref="T227"/>
    <hyperlink location="CPU!$T$212" ref="T228"/>
    <hyperlink location="CPU!$T$213" ref="T229"/>
    <hyperlink location="CPU!$T$214" ref="T230"/>
    <hyperlink location="CPU!$T$215" ref="T231"/>
    <hyperlink location="CPU!$T$216" ref="T232"/>
    <hyperlink location="CPU!$T$217" ref="T233"/>
    <hyperlink location="CPU!$T$218" ref="T234"/>
    <hyperlink location="CPU!$T$219" ref="T235"/>
    <hyperlink location="CPU!$T$220" ref="T236"/>
    <hyperlink location="CPU!$T$221" ref="T237"/>
    <hyperlink location="CPU!$T$222" ref="T238"/>
    <hyperlink location="CPU!$T$223" ref="T239"/>
    <hyperlink location="CPU!$T$224" ref="T240"/>
    <hyperlink location="CPU!$T$225" ref="T241"/>
    <hyperlink location="CPU!$T$226" ref="T242"/>
    <hyperlink location="CPU!$T$227" ref="T243"/>
    <hyperlink location="CPU!$T$228" ref="T244"/>
    <hyperlink location="CPU!$T$229" ref="T245"/>
    <hyperlink location="CPU!$T$230" ref="T246"/>
    <hyperlink location="CPU!$T$231" ref="T247"/>
    <hyperlink location="CPU!$T$232" ref="T248"/>
    <hyperlink location="CPU!$T$233" ref="T249"/>
    <hyperlink location="CPU!$T$234" ref="T250"/>
    <hyperlink location="CPU!$T$235" ref="T251"/>
    <hyperlink location="CPU!$T$236" ref="T252"/>
    <hyperlink location="CPU!$T$237" ref="T253"/>
    <hyperlink location="CPU!$T$238" ref="T254"/>
    <hyperlink location="CPU!$T$239" ref="T255"/>
    <hyperlink location="CPU!$T$240" ref="T256"/>
    <hyperlink location="CPU!$T$241" ref="T257"/>
    <hyperlink location="CPU!$T$242" ref="T258"/>
    <hyperlink location="CPU!$T$243" ref="T259"/>
    <hyperlink location="CPU!$T$244" ref="T260"/>
    <hyperlink location="CPU!$T$245" ref="T261"/>
    <hyperlink location="CPU!$T$246" ref="T262"/>
    <hyperlink location="CPU!$T$247" ref="T263"/>
    <hyperlink location="CPU!$T$248" ref="T264"/>
    <hyperlink location="CPU!$T$249" ref="T265"/>
    <hyperlink location="CPU!$T$250" ref="T266"/>
    <hyperlink location="CPU!$T$251" ref="T267"/>
    <hyperlink location="CPU!$T$252" ref="T268"/>
    <hyperlink location="CPU!$T$253" ref="T269"/>
    <hyperlink location="CPU!$T$254" ref="T270"/>
    <hyperlink location="CPU!$T$255" ref="T271"/>
    <hyperlink location="CPU!$T$256" ref="T272"/>
    <hyperlink location="CPU!$T$257" ref="T273"/>
    <hyperlink location="CPU!$T$258" ref="T274"/>
    <hyperlink location="CPU!$T$259" ref="T275"/>
    <hyperlink location="CPU!$T$260" ref="T276"/>
    <hyperlink location="CPU!$T$261" ref="T277"/>
    <hyperlink location="CPU!$T$262" ref="T278"/>
    <hyperlink location="CPU!$T$263" ref="T279"/>
    <hyperlink location="CPU!$T$264" ref="T280"/>
    <hyperlink location="CPU!$T$265" ref="T281"/>
    <hyperlink location="CPU!$T$266" ref="T282"/>
    <hyperlink location="CPU!$T$267" ref="T283"/>
    <hyperlink location="CPU!$T$268" ref="T284"/>
    <hyperlink location="CPU!$T$269" ref="T285"/>
    <hyperlink location="CPU!$T$270" ref="T286"/>
    <hyperlink location="CPU!$T$271" ref="T287"/>
    <hyperlink location="CPU!$T$272" ref="T288"/>
    <hyperlink location="CPU!$T$273" ref="T289"/>
    <hyperlink location="CPU!$T$274" ref="T290"/>
    <hyperlink location="CPU!$T$275" ref="T291"/>
    <hyperlink location="CPU!$T$276" ref="T292"/>
    <hyperlink location="CPU!$T$277" ref="T293"/>
    <hyperlink location="CPU!$T$278" ref="T294"/>
    <hyperlink location="CPU!$T$279" ref="T295"/>
    <hyperlink location="CPU!$T$280" ref="T296"/>
    <hyperlink location="CPU!$T$281" ref="T297"/>
    <hyperlink location="CPU!$T$282" ref="T298"/>
    <hyperlink location="CPU!$T$283" ref="T299"/>
    <hyperlink location="CPU!$T$284" ref="T300"/>
    <hyperlink location="CPU!$T$285" ref="T301"/>
    <hyperlink location="CPU!$T$286" ref="T302"/>
    <hyperlink location="CPU!$T$287" ref="T303"/>
    <hyperlink location="CPU!$T$288" ref="T304"/>
    <hyperlink location="CPU!$T$289" ref="T305"/>
    <hyperlink location="CPU!$T$290" ref="T306"/>
    <hyperlink location="CPU!$T$291" ref="T307"/>
    <hyperlink location="CPU!$T$292" ref="T308"/>
    <hyperlink location="CPU!$T$293" ref="T309"/>
    <hyperlink location="CPU!$T$294" ref="T310"/>
    <hyperlink location="CPU!$T$295" ref="T311"/>
    <hyperlink location="CPU!$T$296" ref="T312"/>
    <hyperlink location="CPU!$T$297" ref="T313"/>
    <hyperlink location="CPU!$T$298" ref="T314"/>
    <hyperlink location="CPU!$T$299" ref="T315"/>
    <hyperlink location="CPU!$T$300" ref="T316"/>
    <hyperlink location="CPU!$T$301" ref="T317"/>
    <hyperlink location="CPU!$T$302" ref="T318"/>
    <hyperlink location="CPU!$T$303" ref="T319"/>
    <hyperlink location="CPU!$T$304" ref="T320"/>
    <hyperlink location="CPU!$T$305" ref="T321"/>
    <hyperlink location="CPU!$T$306" ref="T322"/>
    <hyperlink location="CPU!$T$307" ref="T323"/>
    <hyperlink location="CPU!$T$308" ref="T324"/>
    <hyperlink location="CPU!$T$309" ref="T325"/>
    <hyperlink location="CPU!$T$310" ref="T326"/>
    <hyperlink location="CPU!$T$311" ref="T327"/>
    <hyperlink location="CPU!$T$312" ref="T328"/>
    <hyperlink location="CPU!$T$313" ref="T329"/>
    <hyperlink location="CPU!$T$314" ref="T330"/>
    <hyperlink location="CPU!$T$315" ref="T331"/>
    <hyperlink location="CPU!$T$316" ref="T332"/>
    <hyperlink location="CPU!$T$317" ref="T333"/>
    <hyperlink location="CPU!$T$318" ref="T334"/>
    <hyperlink location="CPU!$T$319" ref="T335"/>
    <hyperlink location="CPU!$T$320" ref="T336"/>
    <hyperlink location="CPU!$T$321" ref="T337"/>
    <hyperlink location="CPU!$T$322" ref="T338"/>
    <hyperlink location="CPU!$T$323" ref="T339"/>
    <hyperlink location="CPU!$T$324" ref="T340"/>
    <hyperlink location="CPU!$T$325" ref="T341"/>
    <hyperlink location="CPU!$T$326" ref="T342"/>
    <hyperlink location="CPU!$T$327" ref="T343"/>
    <hyperlink location="CPU!$T$328" ref="T344"/>
    <hyperlink location="CPU!$T$329" ref="T345"/>
    <hyperlink location="CPU!$T$330" ref="T346"/>
    <hyperlink location="CPU!$T$331" ref="T347"/>
    <hyperlink location="CPU!$T$332" ref="T348"/>
    <hyperlink location="CPU!$T$333" ref="T349"/>
    <hyperlink location="CPU!$T$334" ref="T350"/>
    <hyperlink location="CPU!$T$335" ref="T351"/>
    <hyperlink location="CPU!$T$336" ref="T352"/>
    <hyperlink location="CPU!$T$337" ref="T353"/>
    <hyperlink location="CPU!$T$338" ref="T354"/>
    <hyperlink location="CPU!$T$339" ref="T355"/>
    <hyperlink location="CPU!$T$340" ref="T356"/>
    <hyperlink location="CPU!$T$341" ref="T357"/>
    <hyperlink location="CPU!$T$342" ref="T358"/>
    <hyperlink location="CPU!$T$343" ref="T359"/>
    <hyperlink location="CPU!$T$344" ref="T360"/>
    <hyperlink location="CPU!$T$345" ref="T361"/>
    <hyperlink location="CPU!$T$346" ref="T362"/>
    <hyperlink location="CPU!$T$347" ref="T363"/>
    <hyperlink location="CPU!$T$348" ref="T364"/>
    <hyperlink location="CPU!$T$349" ref="T365"/>
    <hyperlink location="CPU!$T$350" ref="T366"/>
    <hyperlink location="CPU!$T$351" ref="T367"/>
    <hyperlink location="CPU!$T$352" ref="T368"/>
    <hyperlink location="CPU!$T$353" ref="T369"/>
    <hyperlink location="CPU!$T$354" ref="T370"/>
    <hyperlink location="CPU!$T$355" ref="T371"/>
    <hyperlink location="CPU!$T$356" ref="T372"/>
    <hyperlink location="CPU!$T$357" ref="T373"/>
    <hyperlink location="CPU!$T$358" ref="T374"/>
    <hyperlink location="CPU!$T$359" ref="T375"/>
    <hyperlink location="CPU!$T$360" ref="T376"/>
    <hyperlink location="CPU!$T$361" ref="T377"/>
    <hyperlink location="CPU!$T$362" ref="T378"/>
    <hyperlink location="CPU!$T$363" ref="T379"/>
    <hyperlink location="CPU!$T$364" ref="T380"/>
    <hyperlink location="CPU!$T$365" ref="T381"/>
    <hyperlink location="CPU!$T$366" ref="T382"/>
    <hyperlink location="CPU!$T$367" ref="T383"/>
    <hyperlink location="CPU!$T$368" ref="T384"/>
    <hyperlink location="CPU!$T$369" ref="T385"/>
    <hyperlink location="CPU!$T$370" ref="T386"/>
    <hyperlink location="CPU!$T$371" ref="T387"/>
    <hyperlink location="CPU!$T$372" ref="T388"/>
    <hyperlink location="CPU!$T$373" ref="T389"/>
    <hyperlink location="CPU!$T$374" ref="T390"/>
    <hyperlink location="CPU!$T$375" ref="T391"/>
    <hyperlink location="CPU!$T$376" ref="T392"/>
    <hyperlink location="CPU!$T$377" ref="T393"/>
    <hyperlink location="CPU!$T$378" ref="T394"/>
    <hyperlink location="CPU!$T$379" ref="T395"/>
    <hyperlink location="CPU!$T$380" ref="T396"/>
    <hyperlink location="CPU!$T$381" ref="T397"/>
    <hyperlink location="CPU!$T$382" ref="T398"/>
    <hyperlink location="CPU!$T$383" ref="T399"/>
    <hyperlink location="CPU!$T$384" ref="T400"/>
    <hyperlink location="CPU!$T$385" ref="T401"/>
    <hyperlink location="CPU!$T$386" ref="T402"/>
    <hyperlink location="CPU!$T$387" ref="T403"/>
    <hyperlink location="CPU!$T$388" ref="T404"/>
    <hyperlink location="CPU!$T$389" ref="T405"/>
    <hyperlink location="CPU!$T$390" ref="T406"/>
    <hyperlink location="CPU!$T$391" ref="T407"/>
    <hyperlink location="CPU!$T$392" ref="T408"/>
    <hyperlink location="CPU!$T$393" ref="T409"/>
    <hyperlink location="CPU!$T$394" ref="T410"/>
    <hyperlink location="CPU!$T$395" ref="T411"/>
    <hyperlink location="CPU!$T$396" ref="T412"/>
    <hyperlink location="CPU!$T$397" ref="T413"/>
    <hyperlink location="CPU!$T$398" ref="T414"/>
    <hyperlink location="CPU!$T$399" ref="T415"/>
    <hyperlink location="CPU!$T$400" ref="T416"/>
    <hyperlink location="CPU!$T$401" ref="T417"/>
    <hyperlink location="CPU!$T$402" ref="T418"/>
    <hyperlink location="CPU!$T$403" ref="T419"/>
    <hyperlink location="CPU!$T$404" ref="T420"/>
    <hyperlink location="CPU!$T$405" ref="T421"/>
    <hyperlink location="CPU!$T$406" ref="T422"/>
    <hyperlink location="CPU!$T$407" ref="T423"/>
    <hyperlink location="CPU!$T$408" ref="T424"/>
    <hyperlink location="CPU!$T$409" ref="T425"/>
    <hyperlink location="CPU!$T$410" ref="T426"/>
    <hyperlink location="CPU!$T$411" ref="T427"/>
    <hyperlink location="CPU!$T$412" ref="T428"/>
    <hyperlink location="CPU!$T$413" ref="T429"/>
    <hyperlink location="CPU!$T$414" ref="T430"/>
    <hyperlink location="CPU!$T$415" ref="T431"/>
    <hyperlink location="CPU!$T$416" ref="T432"/>
    <hyperlink location="CPU!$T$417" ref="T433"/>
    <hyperlink location="CPU!$T$418" ref="T434"/>
    <hyperlink location="CPU!$T$419" ref="T435"/>
    <hyperlink location="CPU!$T$420" ref="T436"/>
    <hyperlink location="CPU!$T$421" ref="T437"/>
    <hyperlink location="CPU!$T$422" ref="T438"/>
    <hyperlink location="CPU!$T$423" ref="T439"/>
    <hyperlink location="CPU!$T$424" ref="T440"/>
    <hyperlink location="CPU!$T$425" ref="T441"/>
    <hyperlink location="CPU!$T$426" ref="T442"/>
    <hyperlink location="CPU!$T$427" ref="T443"/>
    <hyperlink location="CPU!$T$428" ref="T444"/>
    <hyperlink location="CPU!$T$429" ref="T445"/>
    <hyperlink location="CPU!$T$430" ref="T446"/>
    <hyperlink location="CPU!$T$431" ref="T447"/>
    <hyperlink location="CPU!$T$432" ref="T448"/>
    <hyperlink location="CPU!$T$433" ref="T449"/>
    <hyperlink location="CPU!$T$434" ref="T450"/>
    <hyperlink location="CPU!$T$435" ref="T451"/>
    <hyperlink location="CPU!$T$436" ref="T452"/>
    <hyperlink location="CPU!$T$437" ref="T453"/>
    <hyperlink location="CPU!$T$438" ref="T454"/>
    <hyperlink location="CPU!$T$439" ref="T455"/>
    <hyperlink location="CPU!$T$440" ref="T456"/>
    <hyperlink location="CPU!$T$441" ref="T457"/>
    <hyperlink location="CPU!$T$442" ref="T458"/>
    <hyperlink location="CPU!$T$443" ref="T459"/>
    <hyperlink location="CPU!$T$444" ref="T460"/>
    <hyperlink location="CPU!$T$445" ref="T461"/>
    <hyperlink location="CPU!$T$446" ref="T462"/>
    <hyperlink location="CPU!$T$447" ref="T463"/>
    <hyperlink location="CPU!$T$448" ref="T464"/>
    <hyperlink location="CPU!$T$449" ref="T465"/>
    <hyperlink location="CPU!$T$450" ref="T466"/>
    <hyperlink location="CPU!$T$451" ref="T467"/>
    <hyperlink location="CPU!$T$452" ref="T468"/>
    <hyperlink location="CPU!$T$453" ref="T469"/>
    <hyperlink location="CPU!$T$454" ref="T470"/>
    <hyperlink location="CPU!$T$455" ref="T471"/>
    <hyperlink location="CPU!$T$456" ref="T472"/>
    <hyperlink location="CPU!$T$457" ref="T473"/>
    <hyperlink location="CPU!$T$458" ref="T474"/>
    <hyperlink location="CPU!$T$459" ref="T475"/>
    <hyperlink location="CPU!$T$460" ref="T476"/>
    <hyperlink location="CPU!$T$461" ref="T477"/>
    <hyperlink location="CPU!$T$462" ref="T478"/>
    <hyperlink location="CPU!$T$463" ref="T479"/>
    <hyperlink location="CPU!$T$464" ref="T480"/>
    <hyperlink location="CPU!$T$465" ref="T481"/>
    <hyperlink location="CPU!$T$466" ref="T482"/>
    <hyperlink location="CPU!$T$467" ref="T483"/>
    <hyperlink location="CPU!$T$468" ref="T484"/>
    <hyperlink location="CPU!$T$469" ref="T485"/>
    <hyperlink location="CPU!$T$470" ref="T486"/>
    <hyperlink location="CPU!$T$471" ref="T487"/>
    <hyperlink location="CPU!$T$472" ref="T488"/>
    <hyperlink location="CPU!$T$473" ref="T489"/>
    <hyperlink location="CPU!$T$474" ref="T490"/>
    <hyperlink location="CPU!$T$475" ref="T491"/>
    <hyperlink location="CPU!$T$476" ref="T492"/>
    <hyperlink location="CPU!$T$477" ref="T493"/>
    <hyperlink location="CPU!$T$478" ref="T494"/>
    <hyperlink location="CPU!$T$479" ref="T495"/>
    <hyperlink location="CPU!$T$480" ref="T496"/>
    <hyperlink location="CPU!$T$481" ref="T497"/>
    <hyperlink location="CPU!$T$482" ref="T498"/>
    <hyperlink location="CPU!$T$483" ref="T499"/>
    <hyperlink location="CPU!$T$484" ref="T500"/>
    <hyperlink location="CPU!$T$485" ref="T501"/>
    <hyperlink location="CPU!$T$486" ref="T502"/>
    <hyperlink location="CPU!$T$487" ref="T503"/>
    <hyperlink location="CPU!$T$488" ref="T504"/>
    <hyperlink location="CPU!$T$489" ref="T505"/>
    <hyperlink location="CPU!$T$490" ref="T506"/>
    <hyperlink location="CPU!$T$491" ref="T507"/>
    <hyperlink location="CPU!$T$492" ref="T508"/>
    <hyperlink location="CPU!$T$493" ref="T509"/>
    <hyperlink location="CPU!$T$494" ref="T510"/>
    <hyperlink location="CPU!$T$495" ref="T511"/>
    <hyperlink location="CPU!$T$496" ref="T512"/>
    <hyperlink location="CPU!$T$497" ref="T513"/>
    <hyperlink location="CPU!$T$498" ref="T514"/>
    <hyperlink location="CPU!$T$499" ref="T515"/>
    <hyperlink location="CPU!$T$500" ref="T516"/>
    <hyperlink location="CPU!$T$501" ref="T517"/>
    <hyperlink location="CPU!$T$502" ref="T518"/>
    <hyperlink location="CPU!$T$503" ref="T519"/>
    <hyperlink location="CPU!$T$504" ref="T520"/>
    <hyperlink location="CPU!$T$505" ref="T521"/>
    <hyperlink location="CPU!$T$506" ref="T522"/>
    <hyperlink location="CPU!$T$507" ref="T523"/>
    <hyperlink location="CPU!$T$508" ref="T524"/>
    <hyperlink location="CPU!$T$509" ref="T525"/>
    <hyperlink location="CPU!$T$510" ref="T526"/>
    <hyperlink location="CPU!$T$511" ref="T527"/>
    <hyperlink location="CPU!$T$512" ref="T528"/>
    <hyperlink location="CPU!$T$513" ref="T529"/>
    <hyperlink location="CPU!$T$514" ref="T530"/>
    <hyperlink location="CPU!$T$515" ref="T531"/>
    <hyperlink location="CPU!$T$516" ref="T532"/>
    <hyperlink location="CPU!$T$517" ref="T533"/>
    <hyperlink location="CPU!$T$518" ref="T534"/>
    <hyperlink location="CPU!$T$519" ref="T535"/>
    <hyperlink location="CPU!$T$520" ref="T536"/>
    <hyperlink location="CPU!$T$521" ref="T537"/>
    <hyperlink location="CPU!$T$522" ref="T538"/>
    <hyperlink location="CPU!$T$523" ref="T539"/>
    <hyperlink location="CPU!$T$524" ref="T540"/>
    <hyperlink location="CPU!$T$525" ref="T541"/>
    <hyperlink location="CPU!$T$526" ref="T542"/>
    <hyperlink location="CPU!$T$527" ref="T543"/>
    <hyperlink location="CPU!$T$528" ref="T544"/>
    <hyperlink location="CPU!$T$529" ref="T545"/>
    <hyperlink location="CPU!$T$530" ref="T546"/>
    <hyperlink location="CPU!$T$531" ref="T547"/>
    <hyperlink location="CPU!$T$532" ref="T548"/>
    <hyperlink location="CPU!$T$533" ref="T549"/>
    <hyperlink location="CPU!$T$534" ref="T550"/>
    <hyperlink location="CPU!$T$535" ref="T551"/>
    <hyperlink location="CPU!$T$536" ref="T552"/>
    <hyperlink location="CPU!$T$537" ref="T553"/>
    <hyperlink location="CPU!$X$538" ref="X554"/>
    <hyperlink location="CPU!$X$539" ref="X555"/>
    <hyperlink location="CPU!$D$1" ref="D1"/>
    <hyperlink location="CPU!$R$1" ref="R1"/>
  </hyperlinks>
  <printOptions horizontalCentered="true"/>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pageSetUpPr autoPageBreaks="true" fitToPage="true"/>
  </sheetPr>
  <dimension ref="A1:AB563"/>
  <sheetViews>
    <sheetView workbookViewId="0" tabSelected="false">
      <pane xSplit="3.0" ySplit="7.0" state="frozen" topLeftCell="D8" activePane="bottomRight"/>
      <selection pane="bottomRight"/>
    </sheetView>
  </sheetViews>
  <sheetFormatPr defaultRowHeight="15.0" outlineLevelRow="1"/>
  <cols>
    <col min="1" max="1" width="8.0" customWidth="true"/>
    <col min="2" max="2" width="44.0" customWidth="true"/>
    <col min="3" max="3" width="10.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s>
  <sheetData>
    <row r="1">
      <c r="A1" s="108" t="s">
        <v>86</v>
      </c>
      <c r="B1" s="107" t="s">
        <v>1471</v>
      </c>
      <c r="C1" t="s" s="106">
        <v>117</v>
      </c>
      <c r="D1" s="106" t="s">
        <v>344</v>
      </c>
      <c r="E1" s="106" t="s">
        <v>346</v>
      </c>
      <c r="F1" s="106"/>
      <c r="G1" s="106"/>
      <c r="H1" s="106"/>
      <c r="I1" s="106"/>
      <c r="J1" s="109" t="s">
        <v>352</v>
      </c>
      <c r="K1" s="106"/>
      <c r="L1" s="106"/>
      <c r="M1" s="106"/>
      <c r="N1" s="106"/>
      <c r="O1" s="106"/>
      <c r="P1" s="106"/>
      <c r="Q1" s="106"/>
      <c r="R1" s="106" t="s">
        <v>344</v>
      </c>
      <c r="S1" s="106" t="s">
        <v>346</v>
      </c>
      <c r="T1" s="106"/>
      <c r="U1" s="106"/>
      <c r="V1" s="106"/>
      <c r="W1" s="106"/>
      <c r="X1" s="109" t="s">
        <v>367</v>
      </c>
      <c r="Y1" s="106"/>
      <c r="Z1" s="106"/>
      <c r="AA1" s="106"/>
      <c r="AB1" s="106"/>
    </row>
    <row r="2" ht="40.0" customHeight="true">
      <c r="A2" t="s" s="111">
        <v>342</v>
      </c>
      <c r="B2" t="s" s="111">
        <v>343</v>
      </c>
      <c r="C2" t="s" s="111">
        <v>1562</v>
      </c>
      <c r="D2" t="s" s="120">
        <v>345</v>
      </c>
      <c r="E2" t="s" s="120">
        <v>347</v>
      </c>
      <c r="F2" t="s" s="120">
        <v>348</v>
      </c>
      <c r="G2" t="s" s="120">
        <v>349</v>
      </c>
      <c r="H2" t="s" s="119">
        <v>350</v>
      </c>
      <c r="I2" t="s" s="120">
        <v>351</v>
      </c>
      <c r="J2" t="s" s="120">
        <v>353</v>
      </c>
      <c r="K2" t="s" s="120">
        <v>354</v>
      </c>
      <c r="L2" t="s" s="119">
        <v>355</v>
      </c>
      <c r="M2" t="s" s="120">
        <v>356</v>
      </c>
      <c r="N2" t="s" s="120">
        <v>357</v>
      </c>
      <c r="O2" t="s" s="120">
        <v>358</v>
      </c>
      <c r="P2" t="s" s="119">
        <v>359</v>
      </c>
      <c r="Q2" t="s" s="120">
        <v>360</v>
      </c>
      <c r="R2" t="s" s="120">
        <v>361</v>
      </c>
      <c r="S2" t="s" s="120">
        <v>362</v>
      </c>
      <c r="T2" t="s" s="119">
        <v>363</v>
      </c>
      <c r="U2" t="s" s="120">
        <v>364</v>
      </c>
      <c r="V2" t="s" s="119">
        <v>365</v>
      </c>
      <c r="W2" t="s" s="119">
        <v>366</v>
      </c>
      <c r="X2" t="s" s="112">
        <v>368</v>
      </c>
      <c r="Y2" t="s" s="120">
        <v>369</v>
      </c>
      <c r="Z2" t="s" s="119">
        <v>370</v>
      </c>
      <c r="AA2" t="s" s="119">
        <v>371</v>
      </c>
      <c r="AB2" t="s" s="112">
        <v>372</v>
      </c>
    </row>
    <row r="3" outlineLevel="1">
      <c r="A3" t="s" s="123">
        <v>117</v>
      </c>
      <c r="B3" t="s" s="123">
        <v>1587</v>
      </c>
      <c r="C3" t="n" s="125">
        <v>1.0</v>
      </c>
      <c r="D3" s="45" t="n">
        <v>0.0</v>
      </c>
      <c r="E3" s="45" t="n">
        <v>1.0</v>
      </c>
      <c r="F3" s="45" t="n">
        <v>0.0</v>
      </c>
      <c r="G3" s="45" t="n">
        <v>1.0</v>
      </c>
      <c r="H3" s="45" t="n">
        <v>0.0</v>
      </c>
      <c r="I3" s="45" t="n">
        <v>1.0</v>
      </c>
      <c r="J3" s="45" t="n">
        <v>1.0</v>
      </c>
      <c r="K3" s="45" t="n">
        <v>0.0</v>
      </c>
      <c r="L3" s="45" t="n">
        <v>1.0</v>
      </c>
      <c r="M3" s="45" t="n">
        <v>1.0</v>
      </c>
      <c r="N3" s="45" t="n">
        <v>1.0</v>
      </c>
      <c r="O3" s="45" t="n">
        <v>0.0</v>
      </c>
      <c r="P3" s="45" t="n">
        <v>1.0</v>
      </c>
      <c r="Q3" s="45" t="n">
        <v>1.0</v>
      </c>
      <c r="R3" s="45" t="n">
        <v>1.0</v>
      </c>
      <c r="S3" s="45" t="n">
        <v>0.0</v>
      </c>
      <c r="T3" s="45" t="n">
        <v>0.0</v>
      </c>
      <c r="U3" s="45" t="n">
        <v>0.0</v>
      </c>
      <c r="V3" s="45" t="n">
        <v>1.0</v>
      </c>
      <c r="W3" s="45" t="n">
        <v>0.0</v>
      </c>
      <c r="X3" s="45" t="n">
        <v>1.0</v>
      </c>
      <c r="Y3" s="45" t="n">
        <v>1.0</v>
      </c>
      <c r="Z3" s="45" t="n">
        <v>0.0</v>
      </c>
      <c r="AA3" s="45" t="n">
        <v>1.0</v>
      </c>
      <c r="AB3" s="45" t="n">
        <v>0.0</v>
      </c>
    </row>
    <row r="4" outlineLevel="1">
      <c r="A4" t="s" s="123">
        <v>117</v>
      </c>
      <c r="B4" t="s" s="123">
        <v>1588</v>
      </c>
      <c r="C4" t="n" s="125">
        <v>4.0</v>
      </c>
      <c r="D4" s="45" t="n">
        <v>4.0</v>
      </c>
      <c r="E4" s="45" t="n">
        <v>0.0</v>
      </c>
      <c r="F4" s="45" t="n">
        <v>0.0</v>
      </c>
      <c r="G4" s="45" t="n">
        <v>0.0</v>
      </c>
      <c r="H4" s="45" t="n">
        <v>0.0</v>
      </c>
      <c r="I4" s="45" t="n">
        <v>0.0</v>
      </c>
      <c r="J4" s="45" t="n">
        <v>0.0</v>
      </c>
      <c r="K4" s="45" t="n">
        <v>0.0</v>
      </c>
      <c r="L4" s="45" t="n">
        <v>0.0</v>
      </c>
      <c r="M4" s="45" t="n">
        <v>0.0</v>
      </c>
      <c r="N4" s="45" t="n">
        <v>0.0</v>
      </c>
      <c r="O4" s="45" t="n">
        <v>0.0</v>
      </c>
      <c r="P4" s="45" t="n">
        <v>0.0</v>
      </c>
      <c r="Q4" s="45" t="n">
        <v>0.0</v>
      </c>
      <c r="R4" s="45" t="n">
        <v>0.0</v>
      </c>
      <c r="S4" s="45" t="n">
        <v>0.0</v>
      </c>
      <c r="T4" s="45" t="n">
        <v>0.0</v>
      </c>
      <c r="U4" s="45" t="n">
        <v>0.0</v>
      </c>
      <c r="V4" s="45" t="n">
        <v>0.0</v>
      </c>
      <c r="W4" s="45" t="n">
        <v>0.0</v>
      </c>
      <c r="X4" s="45" t="n">
        <v>0.0</v>
      </c>
      <c r="Y4" s="45" t="n">
        <v>0.0</v>
      </c>
      <c r="Z4" s="45" t="n">
        <v>0.0</v>
      </c>
      <c r="AA4" s="45" t="n">
        <v>0.0</v>
      </c>
      <c r="AB4" s="45" t="n">
        <v>0.0</v>
      </c>
    </row>
    <row r="5" outlineLevel="1">
      <c r="A5" t="s" s="123">
        <v>117</v>
      </c>
      <c r="B5" t="s" s="123">
        <v>1589</v>
      </c>
      <c r="C5" t="n" s="125">
        <v>1.0</v>
      </c>
      <c r="D5" s="153" t="s">
        <v>1485</v>
      </c>
      <c r="E5" s="45" t="n">
        <v>1.0</v>
      </c>
      <c r="F5" s="45" t="n">
        <v>0.0</v>
      </c>
      <c r="G5" s="45" t="n">
        <v>1.0</v>
      </c>
      <c r="H5" s="45" t="n">
        <v>1.0</v>
      </c>
      <c r="I5" s="45" t="n">
        <v>0.0</v>
      </c>
      <c r="J5" s="45" t="n">
        <v>0.0</v>
      </c>
      <c r="K5" s="45" t="n">
        <v>1.0</v>
      </c>
      <c r="L5" s="45" t="n">
        <v>0.0</v>
      </c>
      <c r="M5" s="45" t="n">
        <v>0.0</v>
      </c>
      <c r="N5" s="45" t="n">
        <v>1.0</v>
      </c>
      <c r="O5" s="45" t="n">
        <v>1.0</v>
      </c>
      <c r="P5" s="45" t="n">
        <v>0.0</v>
      </c>
      <c r="Q5" s="45" t="n">
        <v>1.0</v>
      </c>
      <c r="R5" s="45" t="n">
        <v>0.0</v>
      </c>
      <c r="S5" s="45" t="n">
        <v>1.0</v>
      </c>
      <c r="T5" s="45" t="n">
        <v>0.0</v>
      </c>
      <c r="U5" s="45" t="n">
        <v>0.0</v>
      </c>
      <c r="V5" s="45" t="n">
        <v>1.0</v>
      </c>
      <c r="W5" s="45" t="n">
        <v>1.0</v>
      </c>
      <c r="X5" s="45" t="n">
        <v>1.0</v>
      </c>
      <c r="Y5" s="45" t="n">
        <v>1.0</v>
      </c>
      <c r="Z5" s="45" t="n">
        <v>0.0</v>
      </c>
      <c r="AA5" s="45" t="n">
        <v>0.0</v>
      </c>
      <c r="AB5" s="45" t="n">
        <v>1.0</v>
      </c>
    </row>
    <row r="6" outlineLevel="1">
      <c r="A6" t="s" s="123">
        <v>117</v>
      </c>
      <c r="B6" t="s" s="123">
        <v>1590</v>
      </c>
      <c r="C6" t="s" s="125">
        <v>117</v>
      </c>
      <c r="D6" s="153" t="s">
        <v>1485</v>
      </c>
      <c r="E6" s="45" t="n">
        <v>67.0</v>
      </c>
      <c r="F6" s="45" t="n">
        <v>33.0</v>
      </c>
      <c r="G6" s="45" t="n">
        <v>67.0</v>
      </c>
      <c r="H6" s="154" t="n">
        <v>100.0</v>
      </c>
      <c r="I6" s="45" t="n">
        <v>33.0</v>
      </c>
      <c r="J6" s="45" t="n">
        <v>33.0</v>
      </c>
      <c r="K6" s="45" t="n">
        <v>67.0</v>
      </c>
      <c r="L6" s="45" t="n">
        <v>33.0</v>
      </c>
      <c r="M6" s="45" t="n">
        <v>33.0</v>
      </c>
      <c r="N6" s="45" t="n">
        <v>67.0</v>
      </c>
      <c r="O6" s="45" t="n">
        <v>67.0</v>
      </c>
      <c r="P6" s="45" t="n">
        <v>33.0</v>
      </c>
      <c r="Q6" s="45" t="n">
        <v>67.0</v>
      </c>
      <c r="R6" s="45" t="n">
        <v>33.0</v>
      </c>
      <c r="S6" s="45" t="n">
        <v>67.0</v>
      </c>
      <c r="T6" s="45" t="n">
        <v>33.0</v>
      </c>
      <c r="U6" s="45" t="n">
        <v>33.0</v>
      </c>
      <c r="V6" s="154" t="n">
        <v>99.0</v>
      </c>
      <c r="W6" s="154" t="n">
        <v>99.0</v>
      </c>
      <c r="X6" s="45" t="n">
        <v>67.0</v>
      </c>
      <c r="Y6" s="45" t="n">
        <v>67.0</v>
      </c>
      <c r="Z6" s="45" t="n">
        <v>33.0</v>
      </c>
      <c r="AA6" s="45" t="n">
        <v>33.0</v>
      </c>
      <c r="AB6" s="45" t="n">
        <v>67.0</v>
      </c>
    </row>
    <row r="7" outlineLevel="1">
      <c r="A7" t="s" s="123">
        <v>117</v>
      </c>
      <c r="B7" t="s" s="123">
        <v>1567</v>
      </c>
      <c r="C7" t="n" s="124">
        <v>0.0</v>
      </c>
      <c r="D7" s="44" t="n">
        <v>0.0</v>
      </c>
      <c r="E7" s="44" t="n">
        <v>0.0</v>
      </c>
      <c r="F7" s="44" t="n">
        <v>0.0</v>
      </c>
      <c r="G7" s="44" t="n">
        <v>0.0</v>
      </c>
      <c r="H7" s="44" t="n">
        <v>0.0</v>
      </c>
      <c r="I7" s="44" t="n">
        <v>0.0</v>
      </c>
      <c r="J7" s="44" t="n">
        <v>0.0</v>
      </c>
      <c r="K7" s="44" t="n">
        <v>0.0</v>
      </c>
      <c r="L7" s="44" t="n">
        <v>0.0</v>
      </c>
      <c r="M7" s="44" t="n">
        <v>0.0</v>
      </c>
      <c r="N7" s="44" t="n">
        <v>0.0</v>
      </c>
      <c r="O7" s="44" t="n">
        <v>0.0</v>
      </c>
      <c r="P7" s="44" t="n">
        <v>0.0</v>
      </c>
      <c r="Q7" s="44" t="n">
        <v>0.0</v>
      </c>
      <c r="R7" s="44" t="n">
        <v>0.0</v>
      </c>
      <c r="S7" s="44" t="n">
        <v>0.0</v>
      </c>
      <c r="T7" s="44" t="n">
        <v>0.0</v>
      </c>
      <c r="U7" s="44" t="n">
        <v>0.0</v>
      </c>
      <c r="V7" s="44" t="n">
        <v>0.0</v>
      </c>
      <c r="W7" s="44" t="n">
        <v>0.0</v>
      </c>
      <c r="X7" s="44" t="n">
        <v>0.0</v>
      </c>
      <c r="Y7" s="44" t="n">
        <v>0.0</v>
      </c>
      <c r="Z7" s="44" t="n">
        <v>0.0</v>
      </c>
      <c r="AA7" s="44" t="n">
        <v>0.0</v>
      </c>
      <c r="AB7" s="44" t="n">
        <v>0.0</v>
      </c>
    </row>
    <row r="8">
      <c r="A8" s="113" t="s">
        <v>382</v>
      </c>
      <c r="B8" s="113" t="s">
        <v>383</v>
      </c>
      <c r="C8" s="113" t="s">
        <v>1569</v>
      </c>
      <c r="D8" t="s">
        <v>1568</v>
      </c>
    </row>
    <row r="9">
      <c r="A9" s="113" t="s">
        <v>385</v>
      </c>
      <c r="B9" s="113" t="s">
        <v>386</v>
      </c>
      <c r="C9" s="113" t="s">
        <v>1569</v>
      </c>
      <c r="D9"/>
      <c r="E9" t="s">
        <v>1570</v>
      </c>
      <c r="F9" t="s">
        <v>1570</v>
      </c>
    </row>
    <row r="10">
      <c r="A10" s="113" t="s">
        <v>387</v>
      </c>
      <c r="B10" s="113" t="s">
        <v>388</v>
      </c>
      <c r="C10" s="113" t="s">
        <v>1569</v>
      </c>
      <c r="D10"/>
      <c r="E10" t="s">
        <v>1568</v>
      </c>
      <c r="F10" t="s">
        <v>1568</v>
      </c>
      <c r="G10" t="s">
        <v>1568</v>
      </c>
    </row>
    <row r="11">
      <c r="A11" s="113" t="s">
        <v>390</v>
      </c>
      <c r="B11" s="113" t="s">
        <v>391</v>
      </c>
      <c r="C11" s="113" t="s">
        <v>1569</v>
      </c>
      <c r="D11"/>
      <c r="E11" t="s">
        <v>1571</v>
      </c>
      <c r="F11" t="s">
        <v>1571</v>
      </c>
    </row>
    <row r="12">
      <c r="A12" s="113" t="s">
        <v>392</v>
      </c>
      <c r="B12" s="113" t="s">
        <v>393</v>
      </c>
      <c r="C12" s="113" t="s">
        <v>1569</v>
      </c>
      <c r="E12"/>
      <c r="F12" t="s">
        <v>1568</v>
      </c>
      <c r="G12" t="s">
        <v>1568</v>
      </c>
    </row>
    <row r="13">
      <c r="A13" s="113" t="s">
        <v>394</v>
      </c>
      <c r="B13" s="113" t="s">
        <v>395</v>
      </c>
      <c r="C13" s="113" t="s">
        <v>1569</v>
      </c>
      <c r="E13"/>
      <c r="F13" t="s">
        <v>1572</v>
      </c>
    </row>
    <row r="14">
      <c r="A14" s="113" t="s">
        <v>397</v>
      </c>
      <c r="B14" s="113" t="s">
        <v>398</v>
      </c>
      <c r="C14" s="113" t="s">
        <v>1569</v>
      </c>
      <c r="F14"/>
      <c r="G14" t="s">
        <v>1573</v>
      </c>
      <c r="H14" t="s">
        <v>1573</v>
      </c>
      <c r="I14" t="s">
        <v>1573</v>
      </c>
    </row>
    <row r="15">
      <c r="A15" s="113" t="s">
        <v>399</v>
      </c>
      <c r="B15" s="113" t="s">
        <v>400</v>
      </c>
      <c r="C15" s="113" t="s">
        <v>1569</v>
      </c>
      <c r="H15"/>
      <c r="I15" t="s">
        <v>1574</v>
      </c>
    </row>
    <row r="16">
      <c r="A16" s="113" t="s">
        <v>401</v>
      </c>
      <c r="B16" s="113" t="s">
        <v>402</v>
      </c>
      <c r="C16" s="113" t="s">
        <v>1569</v>
      </c>
      <c r="H16"/>
      <c r="I16" t="s">
        <v>1574</v>
      </c>
      <c r="J16" t="s">
        <v>1574</v>
      </c>
    </row>
    <row r="17">
      <c r="A17" s="113" t="s">
        <v>403</v>
      </c>
      <c r="B17" s="113" t="s">
        <v>404</v>
      </c>
      <c r="C17" s="113" t="s">
        <v>1569</v>
      </c>
      <c r="H17"/>
      <c r="I17" t="s">
        <v>1572</v>
      </c>
      <c r="J17" t="s">
        <v>1572</v>
      </c>
    </row>
    <row r="18">
      <c r="A18" s="113" t="s">
        <v>405</v>
      </c>
      <c r="B18" s="113" t="s">
        <v>406</v>
      </c>
      <c r="C18" s="113" t="s">
        <v>1569</v>
      </c>
      <c r="I18"/>
      <c r="J18" t="s">
        <v>1575</v>
      </c>
      <c r="K18" t="s">
        <v>1575</v>
      </c>
      <c r="L18" t="s">
        <v>1575</v>
      </c>
    </row>
    <row r="19">
      <c r="A19" s="113" t="s">
        <v>407</v>
      </c>
      <c r="B19" s="113" t="s">
        <v>408</v>
      </c>
      <c r="C19" s="113" t="s">
        <v>1569</v>
      </c>
      <c r="J19"/>
      <c r="K19" t="s">
        <v>1576</v>
      </c>
    </row>
    <row r="20">
      <c r="A20" s="113" t="s">
        <v>409</v>
      </c>
      <c r="B20" s="113" t="s">
        <v>410</v>
      </c>
      <c r="C20" s="113" t="s">
        <v>1569</v>
      </c>
      <c r="L20"/>
      <c r="M20" t="s">
        <v>1575</v>
      </c>
    </row>
    <row r="21">
      <c r="A21" s="113" t="s">
        <v>411</v>
      </c>
      <c r="B21" s="113" t="s">
        <v>412</v>
      </c>
      <c r="C21" s="113" t="s">
        <v>1569</v>
      </c>
      <c r="L21"/>
      <c r="M21" t="s">
        <v>1572</v>
      </c>
    </row>
    <row r="22">
      <c r="A22" s="113" t="s">
        <v>414</v>
      </c>
      <c r="B22" s="113" t="s">
        <v>415</v>
      </c>
      <c r="C22" s="113" t="s">
        <v>1569</v>
      </c>
      <c r="M22"/>
      <c r="N22" t="s">
        <v>1577</v>
      </c>
      <c r="O22" t="s">
        <v>1577</v>
      </c>
      <c r="P22" t="s">
        <v>1577</v>
      </c>
    </row>
    <row r="23">
      <c r="A23" s="113" t="s">
        <v>416</v>
      </c>
      <c r="B23" s="113" t="s">
        <v>417</v>
      </c>
      <c r="C23" s="113" t="s">
        <v>1569</v>
      </c>
      <c r="M23"/>
      <c r="N23" t="s">
        <v>1568</v>
      </c>
    </row>
    <row r="24">
      <c r="A24" s="113" t="s">
        <v>418</v>
      </c>
      <c r="B24" s="113" t="s">
        <v>419</v>
      </c>
      <c r="C24" s="113" t="s">
        <v>1569</v>
      </c>
      <c r="N24"/>
      <c r="O24" t="s">
        <v>1570</v>
      </c>
      <c r="P24" t="s">
        <v>1570</v>
      </c>
    </row>
    <row r="25">
      <c r="A25" s="113" t="s">
        <v>420</v>
      </c>
      <c r="B25" s="113" t="s">
        <v>421</v>
      </c>
      <c r="C25" s="113" t="s">
        <v>1569</v>
      </c>
      <c r="N25"/>
      <c r="O25" t="s">
        <v>1574</v>
      </c>
    </row>
    <row r="26">
      <c r="A26" s="113" t="s">
        <v>422</v>
      </c>
      <c r="B26" s="113" t="s">
        <v>423</v>
      </c>
      <c r="C26" s="113" t="s">
        <v>1569</v>
      </c>
      <c r="P26"/>
      <c r="Q26" t="s">
        <v>1570</v>
      </c>
      <c r="R26" t="s">
        <v>1570</v>
      </c>
      <c r="S26" t="s">
        <v>1570</v>
      </c>
    </row>
    <row r="27">
      <c r="A27" s="113" t="s">
        <v>424</v>
      </c>
      <c r="B27" s="113" t="s">
        <v>425</v>
      </c>
      <c r="C27" s="113" t="s">
        <v>1569</v>
      </c>
      <c r="Q27"/>
      <c r="R27" t="s">
        <v>1570</v>
      </c>
    </row>
    <row r="28">
      <c r="A28" s="113" t="s">
        <v>426</v>
      </c>
      <c r="B28" s="113" t="s">
        <v>427</v>
      </c>
      <c r="C28" s="113" t="s">
        <v>1569</v>
      </c>
      <c r="F28" s="74"/>
      <c r="G28" s="75"/>
      <c r="H28" s="75"/>
      <c r="I28" s="75"/>
      <c r="J28" s="75"/>
      <c r="K28" s="76"/>
      <c r="R28"/>
      <c r="S28" t="s">
        <v>1570</v>
      </c>
    </row>
    <row r="29">
      <c r="A29" s="113" t="s">
        <v>428</v>
      </c>
      <c r="B29" s="113" t="s">
        <v>429</v>
      </c>
      <c r="C29" s="113" t="s">
        <v>1569</v>
      </c>
      <c r="F29" t="s" s="73">
        <v>1452</v>
      </c>
      <c r="G29" s="144" t="s">
        <v>1453</v>
      </c>
      <c r="H29" t="s" s="12">
        <v>1454</v>
      </c>
      <c r="K29" s="77"/>
      <c r="R29"/>
      <c r="S29" t="s">
        <v>1570</v>
      </c>
    </row>
    <row r="30">
      <c r="A30" s="113" t="s">
        <v>430</v>
      </c>
      <c r="B30" s="113" t="s">
        <v>431</v>
      </c>
      <c r="C30" s="113" t="s">
        <v>1569</v>
      </c>
      <c r="F30" s="73"/>
      <c r="G30" s="144" t="s">
        <v>1541</v>
      </c>
      <c r="H30" t="s" s="12">
        <v>1542</v>
      </c>
      <c r="K30" s="77"/>
      <c r="R30"/>
      <c r="S30" t="s">
        <v>1570</v>
      </c>
      <c r="T30" t="s">
        <v>1570</v>
      </c>
      <c r="U30" t="s">
        <v>1570</v>
      </c>
    </row>
    <row r="31">
      <c r="A31" s="113" t="s">
        <v>433</v>
      </c>
      <c r="B31" s="113" t="s">
        <v>434</v>
      </c>
      <c r="C31" s="113" t="s">
        <v>1569</v>
      </c>
      <c r="F31" s="73"/>
      <c r="G31" s="158"/>
      <c r="H31" t="s" s="12">
        <v>1580</v>
      </c>
      <c r="K31" s="77"/>
      <c r="T31"/>
      <c r="U31" t="s">
        <v>1578</v>
      </c>
      <c r="V31" t="s">
        <v>1578</v>
      </c>
      <c r="W31" t="s">
        <v>1578</v>
      </c>
    </row>
    <row r="32">
      <c r="A32" s="113" t="s">
        <v>435</v>
      </c>
      <c r="B32" s="113" t="s">
        <v>436</v>
      </c>
      <c r="C32" s="113" t="s">
        <v>1569</v>
      </c>
      <c r="F32" s="73"/>
      <c r="G32" s="159"/>
      <c r="H32" t="s" s="12">
        <v>1581</v>
      </c>
      <c r="K32" s="77"/>
      <c r="T32"/>
      <c r="U32" t="s">
        <v>1576</v>
      </c>
      <c r="V32" t="s">
        <v>1576</v>
      </c>
    </row>
    <row r="33">
      <c r="A33" s="113" t="s">
        <v>438</v>
      </c>
      <c r="B33" s="113" t="s">
        <v>439</v>
      </c>
      <c r="C33" s="113" t="s">
        <v>1569</v>
      </c>
      <c r="F33" s="73"/>
      <c r="G33" s="147"/>
      <c r="H33" t="s" s="12">
        <v>1582</v>
      </c>
      <c r="K33" s="77"/>
      <c r="T33"/>
      <c r="U33" t="s">
        <v>1579</v>
      </c>
      <c r="V33" t="s">
        <v>1579</v>
      </c>
      <c r="W33" t="s">
        <v>1579</v>
      </c>
    </row>
    <row r="34">
      <c r="A34" s="113" t="s">
        <v>440</v>
      </c>
      <c r="B34" s="113" t="s">
        <v>441</v>
      </c>
      <c r="C34" s="113" t="s">
        <v>1569</v>
      </c>
      <c r="F34" s="73"/>
      <c r="G34" s="150"/>
      <c r="H34" t="s" s="12">
        <v>1583</v>
      </c>
      <c r="K34" s="77"/>
      <c r="T34"/>
      <c r="U34" t="s">
        <v>1579</v>
      </c>
      <c r="V34" t="s">
        <v>1579</v>
      </c>
      <c r="W34" t="s">
        <v>1579</v>
      </c>
    </row>
    <row r="35">
      <c r="A35" s="113" t="s">
        <v>442</v>
      </c>
      <c r="B35" s="113" t="s">
        <v>443</v>
      </c>
      <c r="C35" s="113" t="s">
        <v>1569</v>
      </c>
      <c r="F35" s="73"/>
      <c r="G35" s="150"/>
      <c r="H35" t="s" s="12">
        <v>1584</v>
      </c>
      <c r="K35" s="77"/>
      <c r="T35"/>
      <c r="U35" t="s">
        <v>1579</v>
      </c>
      <c r="V35" t="s">
        <v>1579</v>
      </c>
      <c r="W35" t="s">
        <v>1579</v>
      </c>
    </row>
    <row r="36">
      <c r="A36" s="113" t="s">
        <v>444</v>
      </c>
      <c r="B36" s="113" t="s">
        <v>445</v>
      </c>
      <c r="C36" s="113" t="s">
        <v>1569</v>
      </c>
      <c r="F36" s="73"/>
      <c r="G36" s="150"/>
      <c r="H36" t="s" s="12">
        <v>1585</v>
      </c>
      <c r="K36" s="77"/>
      <c r="T36"/>
      <c r="U36" t="s">
        <v>1579</v>
      </c>
      <c r="V36" t="s">
        <v>1579</v>
      </c>
      <c r="W36" t="s">
        <v>1579</v>
      </c>
    </row>
    <row r="37">
      <c r="A37" s="113" t="s">
        <v>446</v>
      </c>
      <c r="B37" s="113" t="s">
        <v>447</v>
      </c>
      <c r="C37" s="113" t="s">
        <v>1569</v>
      </c>
      <c r="F37" s="80"/>
      <c r="G37" s="79"/>
      <c r="H37" s="79"/>
      <c r="I37" s="79"/>
      <c r="J37" s="79"/>
      <c r="K37" s="78"/>
      <c r="T37"/>
      <c r="U37" t="s">
        <v>1579</v>
      </c>
      <c r="V37" t="s">
        <v>1579</v>
      </c>
      <c r="W37" t="s">
        <v>1579</v>
      </c>
    </row>
    <row r="38">
      <c r="A38" s="113" t="s">
        <v>448</v>
      </c>
      <c r="B38" s="113" t="s">
        <v>449</v>
      </c>
      <c r="C38" s="113" t="s">
        <v>1569</v>
      </c>
      <c r="T38"/>
      <c r="U38" t="s">
        <v>1579</v>
      </c>
      <c r="V38" t="s">
        <v>1579</v>
      </c>
      <c r="W38" t="s">
        <v>1579</v>
      </c>
    </row>
    <row r="39">
      <c r="A39" s="113" t="s">
        <v>450</v>
      </c>
      <c r="B39" s="113" t="s">
        <v>451</v>
      </c>
      <c r="C39" s="113" t="s">
        <v>1569</v>
      </c>
      <c r="F39" s="74"/>
      <c r="G39" s="75"/>
      <c r="H39" s="75"/>
      <c r="I39" s="75"/>
      <c r="J39" s="75"/>
      <c r="K39" s="75"/>
      <c r="L39" s="75"/>
      <c r="M39" s="75"/>
      <c r="N39" s="75"/>
      <c r="O39" s="76"/>
      <c r="T39"/>
      <c r="U39" t="s">
        <v>1579</v>
      </c>
      <c r="V39" t="s">
        <v>1579</v>
      </c>
      <c r="W39" t="s">
        <v>1579</v>
      </c>
    </row>
    <row r="40">
      <c r="A40" s="113" t="s">
        <v>452</v>
      </c>
      <c r="B40" s="113" t="s">
        <v>453</v>
      </c>
      <c r="C40" s="113" t="s">
        <v>1569</v>
      </c>
      <c r="F40" t="s" s="73">
        <v>1472</v>
      </c>
      <c r="G40" t="s" s="6">
        <v>1473</v>
      </c>
      <c r="H40" t="s" s="6">
        <v>1474</v>
      </c>
      <c r="I40" t="s" s="6">
        <v>1475</v>
      </c>
      <c r="J40" t="s" s="6">
        <v>1476</v>
      </c>
      <c r="K40" t="s" s="6">
        <v>1477</v>
      </c>
      <c r="L40" t="s" s="6">
        <v>1473</v>
      </c>
      <c r="O40" s="77"/>
      <c r="T40"/>
      <c r="U40" t="s">
        <v>1579</v>
      </c>
      <c r="V40" t="s">
        <v>1579</v>
      </c>
      <c r="W40" t="s">
        <v>1579</v>
      </c>
    </row>
    <row r="41">
      <c r="A41" s="113" t="s">
        <v>454</v>
      </c>
      <c r="B41" s="113" t="s">
        <v>455</v>
      </c>
      <c r="C41" s="113" t="s">
        <v>1569</v>
      </c>
      <c r="F41" t="s" s="73">
        <v>1478</v>
      </c>
      <c r="G41" s="158"/>
      <c r="H41" t="n" s="13">
        <v>0.0</v>
      </c>
      <c r="I41" t="n" s="13">
        <v>0.0</v>
      </c>
      <c r="J41" t="n" s="13">
        <v>0.0</v>
      </c>
      <c r="K41" t="n" s="13">
        <v>0.0</v>
      </c>
      <c r="L41" t="s" s="12">
        <v>1580</v>
      </c>
      <c r="O41" s="77"/>
      <c r="T41"/>
      <c r="U41" t="s">
        <v>1579</v>
      </c>
      <c r="V41" t="s">
        <v>1579</v>
      </c>
      <c r="W41" t="s">
        <v>1579</v>
      </c>
    </row>
    <row r="42">
      <c r="A42" s="113" t="s">
        <v>456</v>
      </c>
      <c r="B42" s="113" t="s">
        <v>457</v>
      </c>
      <c r="C42" s="113" t="s">
        <v>1569</v>
      </c>
      <c r="F42" s="73"/>
      <c r="G42" s="159"/>
      <c r="H42" t="n" s="13">
        <v>0.0</v>
      </c>
      <c r="I42" t="n" s="13">
        <v>0.0</v>
      </c>
      <c r="J42" t="n" s="13">
        <v>0.0</v>
      </c>
      <c r="K42" t="n" s="13">
        <v>0.0</v>
      </c>
      <c r="L42" t="s" s="12">
        <v>1581</v>
      </c>
      <c r="O42" s="77"/>
      <c r="T42"/>
      <c r="U42" t="s">
        <v>1579</v>
      </c>
      <c r="V42" t="s">
        <v>1579</v>
      </c>
      <c r="W42" t="s">
        <v>1579</v>
      </c>
    </row>
    <row r="43">
      <c r="A43" s="113" t="s">
        <v>458</v>
      </c>
      <c r="B43" s="113" t="s">
        <v>459</v>
      </c>
      <c r="C43" s="113" t="s">
        <v>1569</v>
      </c>
      <c r="F43" s="73"/>
      <c r="G43" s="147"/>
      <c r="H43" t="n" s="13">
        <v>0.0</v>
      </c>
      <c r="I43" t="n" s="13">
        <v>0.0</v>
      </c>
      <c r="J43" t="n" s="13">
        <v>0.0</v>
      </c>
      <c r="K43" t="n" s="13">
        <v>0.0</v>
      </c>
      <c r="L43" t="s" s="12">
        <v>1582</v>
      </c>
      <c r="O43" s="77"/>
      <c r="T43"/>
      <c r="U43" t="s">
        <v>1579</v>
      </c>
      <c r="V43" t="s">
        <v>1579</v>
      </c>
      <c r="W43" t="s">
        <v>1579</v>
      </c>
    </row>
    <row r="44">
      <c r="A44" s="113" t="s">
        <v>460</v>
      </c>
      <c r="B44" s="113" t="s">
        <v>461</v>
      </c>
      <c r="C44" s="113" t="s">
        <v>1569</v>
      </c>
      <c r="F44" s="73"/>
      <c r="G44" s="150"/>
      <c r="H44" t="n" s="13">
        <v>0.0</v>
      </c>
      <c r="I44" t="n" s="13">
        <v>0.0</v>
      </c>
      <c r="J44" t="n" s="13">
        <v>0.0</v>
      </c>
      <c r="K44" t="n" s="13">
        <v>0.0</v>
      </c>
      <c r="L44" t="s" s="12">
        <v>1583</v>
      </c>
      <c r="O44" s="77"/>
      <c r="T44"/>
      <c r="U44" t="s">
        <v>1579</v>
      </c>
      <c r="V44" t="s">
        <v>1579</v>
      </c>
      <c r="W44" t="s">
        <v>1579</v>
      </c>
    </row>
    <row r="45">
      <c r="A45" s="113" t="s">
        <v>462</v>
      </c>
      <c r="B45" s="113" t="s">
        <v>463</v>
      </c>
      <c r="C45" s="113" t="s">
        <v>1569</v>
      </c>
      <c r="F45" s="73"/>
      <c r="G45" s="150"/>
      <c r="H45" t="n" s="13">
        <v>0.0</v>
      </c>
      <c r="I45" t="n" s="13">
        <v>0.0</v>
      </c>
      <c r="J45" t="n" s="13">
        <v>0.0</v>
      </c>
      <c r="K45" t="n" s="13">
        <v>0.0</v>
      </c>
      <c r="L45" t="s" s="12">
        <v>1584</v>
      </c>
      <c r="O45" s="77"/>
      <c r="T45"/>
      <c r="U45" t="s">
        <v>1579</v>
      </c>
      <c r="V45" t="s">
        <v>1579</v>
      </c>
      <c r="W45" t="s">
        <v>1579</v>
      </c>
    </row>
    <row r="46">
      <c r="A46" s="113" t="s">
        <v>464</v>
      </c>
      <c r="B46" s="113" t="s">
        <v>465</v>
      </c>
      <c r="C46" s="113" t="s">
        <v>1569</v>
      </c>
      <c r="F46" s="73"/>
      <c r="G46" s="150"/>
      <c r="H46" t="n" s="13">
        <v>0.0</v>
      </c>
      <c r="I46" t="n" s="13">
        <v>0.0</v>
      </c>
      <c r="J46" t="n" s="13">
        <v>0.0</v>
      </c>
      <c r="K46" t="n" s="13">
        <v>0.0</v>
      </c>
      <c r="L46" t="s" s="12">
        <v>1585</v>
      </c>
      <c r="O46" s="77"/>
      <c r="T46"/>
      <c r="U46" t="s">
        <v>1579</v>
      </c>
      <c r="V46" t="s">
        <v>1579</v>
      </c>
      <c r="W46" t="s">
        <v>1579</v>
      </c>
    </row>
    <row r="47">
      <c r="A47" s="113" t="s">
        <v>466</v>
      </c>
      <c r="B47" s="113" t="s">
        <v>467</v>
      </c>
      <c r="C47" s="113" t="s">
        <v>1569</v>
      </c>
      <c r="F47" s="80"/>
      <c r="G47" s="79"/>
      <c r="H47" s="79"/>
      <c r="I47" s="79"/>
      <c r="J47" s="79"/>
      <c r="K47" s="79"/>
      <c r="L47" s="79"/>
      <c r="M47" s="79"/>
      <c r="N47" s="79"/>
      <c r="O47" s="78"/>
      <c r="T47"/>
      <c r="U47" t="s">
        <v>1579</v>
      </c>
      <c r="V47" t="s">
        <v>1579</v>
      </c>
      <c r="W47" t="s">
        <v>1579</v>
      </c>
    </row>
    <row r="48">
      <c r="A48" s="113" t="s">
        <v>468</v>
      </c>
      <c r="B48" s="113" t="s">
        <v>469</v>
      </c>
      <c r="C48" s="113" t="s">
        <v>1569</v>
      </c>
      <c r="T48"/>
      <c r="U48" t="s">
        <v>1579</v>
      </c>
      <c r="V48" t="s">
        <v>1579</v>
      </c>
      <c r="W48" t="s">
        <v>1579</v>
      </c>
    </row>
    <row r="49">
      <c r="A49" s="113" t="s">
        <v>470</v>
      </c>
      <c r="B49" s="113" t="s">
        <v>471</v>
      </c>
      <c r="C49" s="113" t="s">
        <v>1569</v>
      </c>
      <c r="T49"/>
      <c r="U49" t="s">
        <v>1579</v>
      </c>
      <c r="V49" t="s">
        <v>1579</v>
      </c>
      <c r="W49" t="s">
        <v>1579</v>
      </c>
    </row>
    <row r="50">
      <c r="A50" s="113" t="s">
        <v>472</v>
      </c>
      <c r="B50" s="113" t="s">
        <v>473</v>
      </c>
      <c r="C50" s="113" t="s">
        <v>1569</v>
      </c>
      <c r="T50"/>
      <c r="U50" t="s">
        <v>1579</v>
      </c>
      <c r="V50" t="s">
        <v>1579</v>
      </c>
      <c r="W50" t="s">
        <v>1579</v>
      </c>
    </row>
    <row r="51">
      <c r="A51" s="113" t="s">
        <v>474</v>
      </c>
      <c r="B51" s="113" t="s">
        <v>475</v>
      </c>
      <c r="C51" s="113" t="s">
        <v>1569</v>
      </c>
      <c r="T51"/>
      <c r="U51" t="s">
        <v>1579</v>
      </c>
      <c r="V51" t="s">
        <v>1579</v>
      </c>
      <c r="W51" t="s">
        <v>1579</v>
      </c>
    </row>
    <row r="52">
      <c r="A52" s="113" t="s">
        <v>476</v>
      </c>
      <c r="B52" s="113" t="s">
        <v>477</v>
      </c>
      <c r="C52" s="113" t="s">
        <v>1569</v>
      </c>
      <c r="T52"/>
      <c r="U52" t="s">
        <v>1579</v>
      </c>
      <c r="V52" t="s">
        <v>1579</v>
      </c>
      <c r="W52" t="s">
        <v>1579</v>
      </c>
    </row>
    <row r="53">
      <c r="A53" s="113" t="s">
        <v>478</v>
      </c>
      <c r="B53" s="113" t="s">
        <v>479</v>
      </c>
      <c r="C53" s="113" t="s">
        <v>1569</v>
      </c>
      <c r="T53"/>
      <c r="U53" t="s">
        <v>1579</v>
      </c>
      <c r="V53" t="s">
        <v>1579</v>
      </c>
      <c r="W53" t="s">
        <v>1579</v>
      </c>
    </row>
    <row r="54">
      <c r="A54" s="113" t="s">
        <v>480</v>
      </c>
      <c r="B54" s="113" t="s">
        <v>481</v>
      </c>
      <c r="C54" s="113" t="s">
        <v>1569</v>
      </c>
      <c r="T54"/>
      <c r="U54" t="s">
        <v>1579</v>
      </c>
      <c r="V54" t="s">
        <v>1579</v>
      </c>
      <c r="W54" t="s">
        <v>1579</v>
      </c>
    </row>
    <row r="55">
      <c r="A55" s="113" t="s">
        <v>482</v>
      </c>
      <c r="B55" s="113" t="s">
        <v>483</v>
      </c>
      <c r="C55" s="113" t="s">
        <v>1569</v>
      </c>
      <c r="T55"/>
      <c r="U55" t="s">
        <v>1579</v>
      </c>
      <c r="V55" t="s">
        <v>1579</v>
      </c>
      <c r="W55" t="s">
        <v>1579</v>
      </c>
    </row>
    <row r="56">
      <c r="A56" s="113" t="s">
        <v>484</v>
      </c>
      <c r="B56" s="113" t="s">
        <v>485</v>
      </c>
      <c r="C56" s="113" t="s">
        <v>1569</v>
      </c>
      <c r="T56"/>
      <c r="U56" t="s">
        <v>1579</v>
      </c>
      <c r="V56" t="s">
        <v>1579</v>
      </c>
      <c r="W56" t="s">
        <v>1579</v>
      </c>
    </row>
    <row r="57">
      <c r="A57" s="113" t="s">
        <v>486</v>
      </c>
      <c r="B57" s="113" t="s">
        <v>487</v>
      </c>
      <c r="C57" s="113" t="s">
        <v>1569</v>
      </c>
      <c r="T57"/>
      <c r="U57" t="s">
        <v>1579</v>
      </c>
      <c r="V57" t="s">
        <v>1579</v>
      </c>
      <c r="W57" t="s">
        <v>1579</v>
      </c>
    </row>
    <row r="58">
      <c r="A58" s="113" t="s">
        <v>488</v>
      </c>
      <c r="B58" s="113" t="s">
        <v>489</v>
      </c>
      <c r="C58" s="113" t="s">
        <v>1569</v>
      </c>
      <c r="T58"/>
      <c r="U58" t="s">
        <v>1579</v>
      </c>
      <c r="V58" t="s">
        <v>1579</v>
      </c>
      <c r="W58" t="s">
        <v>1579</v>
      </c>
    </row>
    <row r="59">
      <c r="A59" s="113" t="s">
        <v>490</v>
      </c>
      <c r="B59" s="113" t="s">
        <v>491</v>
      </c>
      <c r="C59" s="113" t="s">
        <v>1569</v>
      </c>
      <c r="T59"/>
      <c r="U59" t="s">
        <v>1579</v>
      </c>
      <c r="V59" t="s">
        <v>1579</v>
      </c>
      <c r="W59" t="s">
        <v>1579</v>
      </c>
    </row>
    <row r="60">
      <c r="A60" s="113" t="s">
        <v>492</v>
      </c>
      <c r="B60" s="113" t="s">
        <v>493</v>
      </c>
      <c r="C60" s="113" t="s">
        <v>1569</v>
      </c>
      <c r="T60"/>
      <c r="U60" t="s">
        <v>1579</v>
      </c>
      <c r="V60" t="s">
        <v>1579</v>
      </c>
      <c r="W60" t="s">
        <v>1579</v>
      </c>
    </row>
    <row r="61">
      <c r="A61" s="113" t="s">
        <v>494</v>
      </c>
      <c r="B61" s="113" t="s">
        <v>495</v>
      </c>
      <c r="C61" s="113" t="s">
        <v>1569</v>
      </c>
      <c r="T61"/>
      <c r="U61" t="s">
        <v>1579</v>
      </c>
      <c r="V61" t="s">
        <v>1579</v>
      </c>
      <c r="W61" t="s">
        <v>1579</v>
      </c>
    </row>
    <row r="62">
      <c r="A62" s="113" t="s">
        <v>496</v>
      </c>
      <c r="B62" s="113" t="s">
        <v>497</v>
      </c>
      <c r="C62" s="113" t="s">
        <v>1569</v>
      </c>
      <c r="T62"/>
      <c r="U62" t="s">
        <v>1579</v>
      </c>
      <c r="V62" t="s">
        <v>1579</v>
      </c>
      <c r="W62" t="s">
        <v>1579</v>
      </c>
    </row>
    <row r="63">
      <c r="A63" s="113" t="s">
        <v>498</v>
      </c>
      <c r="B63" s="113" t="s">
        <v>499</v>
      </c>
      <c r="C63" s="113" t="s">
        <v>1569</v>
      </c>
      <c r="T63"/>
      <c r="U63" t="s">
        <v>1579</v>
      </c>
      <c r="V63" t="s">
        <v>1579</v>
      </c>
      <c r="W63" t="s">
        <v>1579</v>
      </c>
    </row>
    <row r="64">
      <c r="A64" s="113" t="s">
        <v>500</v>
      </c>
      <c r="B64" s="113" t="s">
        <v>501</v>
      </c>
      <c r="C64" s="113" t="s">
        <v>1569</v>
      </c>
      <c r="T64"/>
      <c r="U64" t="s">
        <v>1579</v>
      </c>
      <c r="V64" t="s">
        <v>1579</v>
      </c>
      <c r="W64" t="s">
        <v>1579</v>
      </c>
    </row>
    <row r="65">
      <c r="A65" s="113" t="s">
        <v>502</v>
      </c>
      <c r="B65" s="113" t="s">
        <v>503</v>
      </c>
      <c r="C65" s="113" t="s">
        <v>1569</v>
      </c>
      <c r="T65"/>
      <c r="U65" t="s">
        <v>1579</v>
      </c>
      <c r="V65" t="s">
        <v>1579</v>
      </c>
      <c r="W65" t="s">
        <v>1579</v>
      </c>
    </row>
    <row r="66">
      <c r="A66" s="113" t="s">
        <v>504</v>
      </c>
      <c r="B66" s="113" t="s">
        <v>505</v>
      </c>
      <c r="C66" s="113" t="s">
        <v>1569</v>
      </c>
      <c r="T66"/>
      <c r="U66" t="s">
        <v>1579</v>
      </c>
      <c r="V66" t="s">
        <v>1579</v>
      </c>
      <c r="W66" t="s">
        <v>1579</v>
      </c>
    </row>
    <row r="67">
      <c r="A67" s="113" t="s">
        <v>506</v>
      </c>
      <c r="B67" s="113" t="s">
        <v>507</v>
      </c>
      <c r="C67" s="113" t="s">
        <v>1569</v>
      </c>
      <c r="T67"/>
      <c r="U67" t="s">
        <v>1579</v>
      </c>
      <c r="V67" t="s">
        <v>1579</v>
      </c>
      <c r="W67" t="s">
        <v>1579</v>
      </c>
    </row>
    <row r="68">
      <c r="A68" s="113" t="s">
        <v>508</v>
      </c>
      <c r="B68" s="113" t="s">
        <v>509</v>
      </c>
      <c r="C68" s="113" t="s">
        <v>1569</v>
      </c>
      <c r="T68"/>
      <c r="U68" t="s">
        <v>1579</v>
      </c>
      <c r="V68" t="s">
        <v>1579</v>
      </c>
      <c r="W68" t="s">
        <v>1579</v>
      </c>
    </row>
    <row r="69">
      <c r="A69" s="113" t="s">
        <v>510</v>
      </c>
      <c r="B69" s="113" t="s">
        <v>511</v>
      </c>
      <c r="C69" s="113" t="s">
        <v>1569</v>
      </c>
      <c r="T69"/>
      <c r="U69" t="s">
        <v>1579</v>
      </c>
      <c r="V69" t="s">
        <v>1579</v>
      </c>
      <c r="W69" t="s">
        <v>1579</v>
      </c>
    </row>
    <row r="70">
      <c r="A70" s="113" t="s">
        <v>512</v>
      </c>
      <c r="B70" s="113" t="s">
        <v>513</v>
      </c>
      <c r="C70" s="113" t="s">
        <v>1569</v>
      </c>
      <c r="T70"/>
      <c r="U70" t="s">
        <v>1579</v>
      </c>
      <c r="V70" t="s">
        <v>1579</v>
      </c>
      <c r="W70" t="s">
        <v>1579</v>
      </c>
    </row>
    <row r="71">
      <c r="A71" s="113" t="s">
        <v>514</v>
      </c>
      <c r="B71" s="113" t="s">
        <v>515</v>
      </c>
      <c r="C71" s="113" t="s">
        <v>1569</v>
      </c>
      <c r="T71"/>
      <c r="U71" t="s">
        <v>1579</v>
      </c>
      <c r="V71" t="s">
        <v>1579</v>
      </c>
      <c r="W71" t="s">
        <v>1579</v>
      </c>
    </row>
    <row r="72">
      <c r="A72" s="113" t="s">
        <v>516</v>
      </c>
      <c r="B72" s="113" t="s">
        <v>517</v>
      </c>
      <c r="C72" s="113" t="s">
        <v>1569</v>
      </c>
      <c r="T72"/>
      <c r="U72" t="s">
        <v>1579</v>
      </c>
      <c r="V72" t="s">
        <v>1579</v>
      </c>
      <c r="W72" t="s">
        <v>1579</v>
      </c>
    </row>
    <row r="73">
      <c r="A73" s="113" t="s">
        <v>518</v>
      </c>
      <c r="B73" s="113" t="s">
        <v>519</v>
      </c>
      <c r="C73" s="113" t="s">
        <v>1569</v>
      </c>
      <c r="T73"/>
      <c r="U73" t="s">
        <v>1579</v>
      </c>
      <c r="V73" t="s">
        <v>1579</v>
      </c>
      <c r="W73" t="s">
        <v>1579</v>
      </c>
    </row>
    <row r="74">
      <c r="A74" s="113" t="s">
        <v>520</v>
      </c>
      <c r="B74" s="113" t="s">
        <v>521</v>
      </c>
      <c r="C74" s="113" t="s">
        <v>1569</v>
      </c>
      <c r="T74"/>
      <c r="U74" t="s">
        <v>1579</v>
      </c>
      <c r="V74" t="s">
        <v>1579</v>
      </c>
      <c r="W74" t="s">
        <v>1579</v>
      </c>
    </row>
    <row r="75">
      <c r="A75" s="113" t="s">
        <v>522</v>
      </c>
      <c r="B75" s="113" t="s">
        <v>523</v>
      </c>
      <c r="C75" s="113" t="s">
        <v>1569</v>
      </c>
      <c r="T75"/>
      <c r="U75" t="s">
        <v>1579</v>
      </c>
      <c r="V75" t="s">
        <v>1579</v>
      </c>
      <c r="W75" t="s">
        <v>1579</v>
      </c>
    </row>
    <row r="76">
      <c r="A76" s="113" t="s">
        <v>524</v>
      </c>
      <c r="B76" s="113" t="s">
        <v>525</v>
      </c>
      <c r="C76" s="113" t="s">
        <v>1569</v>
      </c>
      <c r="T76"/>
      <c r="U76" t="s">
        <v>1579</v>
      </c>
      <c r="V76" t="s">
        <v>1579</v>
      </c>
      <c r="W76" t="s">
        <v>1579</v>
      </c>
    </row>
    <row r="77">
      <c r="A77" s="113" t="s">
        <v>526</v>
      </c>
      <c r="B77" s="113" t="s">
        <v>527</v>
      </c>
      <c r="C77" s="113" t="s">
        <v>1569</v>
      </c>
      <c r="T77"/>
      <c r="U77" t="s">
        <v>1579</v>
      </c>
      <c r="V77" t="s">
        <v>1579</v>
      </c>
      <c r="W77" t="s">
        <v>1579</v>
      </c>
    </row>
    <row r="78">
      <c r="A78" s="113" t="s">
        <v>528</v>
      </c>
      <c r="B78" s="113" t="s">
        <v>529</v>
      </c>
      <c r="C78" s="113" t="s">
        <v>1569</v>
      </c>
      <c r="T78"/>
      <c r="U78" t="s">
        <v>1579</v>
      </c>
      <c r="V78" t="s">
        <v>1579</v>
      </c>
      <c r="W78" t="s">
        <v>1579</v>
      </c>
    </row>
    <row r="79">
      <c r="A79" s="113" t="s">
        <v>530</v>
      </c>
      <c r="B79" s="113" t="s">
        <v>531</v>
      </c>
      <c r="C79" s="113" t="s">
        <v>1569</v>
      </c>
      <c r="T79"/>
      <c r="U79" t="s">
        <v>1579</v>
      </c>
      <c r="V79" t="s">
        <v>1579</v>
      </c>
      <c r="W79" t="s">
        <v>1579</v>
      </c>
    </row>
    <row r="80">
      <c r="A80" s="113" t="s">
        <v>532</v>
      </c>
      <c r="B80" s="113" t="s">
        <v>533</v>
      </c>
      <c r="C80" s="113" t="s">
        <v>1569</v>
      </c>
      <c r="T80"/>
      <c r="U80" t="s">
        <v>1579</v>
      </c>
      <c r="V80" t="s">
        <v>1579</v>
      </c>
      <c r="W80" t="s">
        <v>1579</v>
      </c>
    </row>
    <row r="81">
      <c r="A81" s="113" t="s">
        <v>534</v>
      </c>
      <c r="B81" s="113" t="s">
        <v>535</v>
      </c>
      <c r="C81" s="113" t="s">
        <v>1569</v>
      </c>
      <c r="T81"/>
      <c r="U81" t="s">
        <v>1579</v>
      </c>
      <c r="V81" t="s">
        <v>1579</v>
      </c>
      <c r="W81" t="s">
        <v>1579</v>
      </c>
    </row>
    <row r="82">
      <c r="A82" s="113" t="s">
        <v>536</v>
      </c>
      <c r="B82" s="113" t="s">
        <v>537</v>
      </c>
      <c r="C82" s="113" t="s">
        <v>1569</v>
      </c>
      <c r="T82"/>
      <c r="U82" t="s">
        <v>1579</v>
      </c>
      <c r="V82" t="s">
        <v>1579</v>
      </c>
      <c r="W82" t="s">
        <v>1579</v>
      </c>
    </row>
    <row r="83">
      <c r="A83" s="113" t="s">
        <v>538</v>
      </c>
      <c r="B83" s="113" t="s">
        <v>539</v>
      </c>
      <c r="C83" s="113" t="s">
        <v>1569</v>
      </c>
      <c r="T83"/>
      <c r="U83" t="s">
        <v>1579</v>
      </c>
      <c r="V83" t="s">
        <v>1579</v>
      </c>
      <c r="W83" t="s">
        <v>1579</v>
      </c>
    </row>
    <row r="84">
      <c r="A84" s="113" t="s">
        <v>540</v>
      </c>
      <c r="B84" s="113" t="s">
        <v>541</v>
      </c>
      <c r="C84" s="113" t="s">
        <v>1569</v>
      </c>
      <c r="T84"/>
      <c r="U84" t="s">
        <v>1579</v>
      </c>
      <c r="V84" t="s">
        <v>1579</v>
      </c>
      <c r="W84" t="s">
        <v>1579</v>
      </c>
    </row>
    <row r="85">
      <c r="A85" s="113" t="s">
        <v>542</v>
      </c>
      <c r="B85" s="113" t="s">
        <v>543</v>
      </c>
      <c r="C85" s="113" t="s">
        <v>1569</v>
      </c>
      <c r="T85"/>
      <c r="U85" t="s">
        <v>1579</v>
      </c>
      <c r="V85" t="s">
        <v>1579</v>
      </c>
      <c r="W85" t="s">
        <v>1579</v>
      </c>
    </row>
    <row r="86">
      <c r="A86" s="113" t="s">
        <v>544</v>
      </c>
      <c r="B86" s="113" t="s">
        <v>545</v>
      </c>
      <c r="C86" s="113" t="s">
        <v>1569</v>
      </c>
      <c r="T86"/>
      <c r="U86" t="s">
        <v>1579</v>
      </c>
      <c r="V86" t="s">
        <v>1579</v>
      </c>
      <c r="W86" t="s">
        <v>1579</v>
      </c>
    </row>
    <row r="87">
      <c r="A87" s="113" t="s">
        <v>546</v>
      </c>
      <c r="B87" s="113" t="s">
        <v>547</v>
      </c>
      <c r="C87" s="113" t="s">
        <v>1569</v>
      </c>
      <c r="T87"/>
      <c r="U87" t="s">
        <v>1579</v>
      </c>
      <c r="V87" t="s">
        <v>1579</v>
      </c>
      <c r="W87" t="s">
        <v>1579</v>
      </c>
    </row>
    <row r="88">
      <c r="A88" s="113" t="s">
        <v>548</v>
      </c>
      <c r="B88" s="113" t="s">
        <v>549</v>
      </c>
      <c r="C88" s="113" t="s">
        <v>1569</v>
      </c>
      <c r="T88"/>
      <c r="U88" t="s">
        <v>1579</v>
      </c>
      <c r="V88" t="s">
        <v>1579</v>
      </c>
      <c r="W88" t="s">
        <v>1579</v>
      </c>
    </row>
    <row r="89">
      <c r="A89" s="113" t="s">
        <v>550</v>
      </c>
      <c r="B89" s="113" t="s">
        <v>551</v>
      </c>
      <c r="C89" s="113" t="s">
        <v>1569</v>
      </c>
      <c r="T89"/>
      <c r="U89" t="s">
        <v>1579</v>
      </c>
      <c r="V89" t="s">
        <v>1579</v>
      </c>
      <c r="W89" t="s">
        <v>1579</v>
      </c>
    </row>
    <row r="90">
      <c r="A90" s="113" t="s">
        <v>552</v>
      </c>
      <c r="B90" s="113" t="s">
        <v>553</v>
      </c>
      <c r="C90" s="113" t="s">
        <v>1569</v>
      </c>
      <c r="T90"/>
      <c r="U90" t="s">
        <v>1579</v>
      </c>
      <c r="V90" t="s">
        <v>1579</v>
      </c>
      <c r="W90" t="s">
        <v>1579</v>
      </c>
    </row>
    <row r="91">
      <c r="A91" s="113" t="s">
        <v>554</v>
      </c>
      <c r="B91" s="113" t="s">
        <v>555</v>
      </c>
      <c r="C91" s="113" t="s">
        <v>1569</v>
      </c>
      <c r="T91"/>
      <c r="U91" t="s">
        <v>1579</v>
      </c>
      <c r="V91" t="s">
        <v>1579</v>
      </c>
      <c r="W91" t="s">
        <v>1579</v>
      </c>
    </row>
    <row r="92">
      <c r="A92" s="113" t="s">
        <v>556</v>
      </c>
      <c r="B92" s="113" t="s">
        <v>557</v>
      </c>
      <c r="C92" s="113" t="s">
        <v>1569</v>
      </c>
      <c r="T92"/>
      <c r="U92" t="s">
        <v>1579</v>
      </c>
      <c r="V92" t="s">
        <v>1579</v>
      </c>
      <c r="W92" t="s">
        <v>1579</v>
      </c>
    </row>
    <row r="93">
      <c r="A93" s="113" t="s">
        <v>558</v>
      </c>
      <c r="B93" s="113" t="s">
        <v>559</v>
      </c>
      <c r="C93" s="113" t="s">
        <v>1569</v>
      </c>
      <c r="T93"/>
      <c r="U93" t="s">
        <v>1579</v>
      </c>
      <c r="V93" t="s">
        <v>1579</v>
      </c>
      <c r="W93" t="s">
        <v>1579</v>
      </c>
    </row>
    <row r="94">
      <c r="A94" s="113" t="s">
        <v>560</v>
      </c>
      <c r="B94" s="113" t="s">
        <v>561</v>
      </c>
      <c r="C94" s="113" t="s">
        <v>1569</v>
      </c>
      <c r="T94"/>
      <c r="U94" t="s">
        <v>1579</v>
      </c>
      <c r="V94" t="s">
        <v>1579</v>
      </c>
      <c r="W94" t="s">
        <v>1579</v>
      </c>
    </row>
    <row r="95">
      <c r="A95" s="113" t="s">
        <v>562</v>
      </c>
      <c r="B95" s="113" t="s">
        <v>563</v>
      </c>
      <c r="C95" s="113" t="s">
        <v>1569</v>
      </c>
      <c r="T95"/>
      <c r="U95" t="s">
        <v>1579</v>
      </c>
      <c r="V95" t="s">
        <v>1579</v>
      </c>
      <c r="W95" t="s">
        <v>1579</v>
      </c>
    </row>
    <row r="96">
      <c r="A96" s="113" t="s">
        <v>564</v>
      </c>
      <c r="B96" s="113" t="s">
        <v>565</v>
      </c>
      <c r="C96" s="113" t="s">
        <v>1569</v>
      </c>
      <c r="T96"/>
      <c r="U96" t="s">
        <v>1579</v>
      </c>
      <c r="V96" t="s">
        <v>1579</v>
      </c>
      <c r="W96" t="s">
        <v>1579</v>
      </c>
    </row>
    <row r="97">
      <c r="A97" s="113" t="s">
        <v>566</v>
      </c>
      <c r="B97" s="113" t="s">
        <v>567</v>
      </c>
      <c r="C97" s="113" t="s">
        <v>1569</v>
      </c>
      <c r="T97"/>
      <c r="U97" t="s">
        <v>1579</v>
      </c>
      <c r="V97" t="s">
        <v>1579</v>
      </c>
      <c r="W97" t="s">
        <v>1579</v>
      </c>
    </row>
    <row r="98">
      <c r="A98" s="113" t="s">
        <v>568</v>
      </c>
      <c r="B98" s="113" t="s">
        <v>569</v>
      </c>
      <c r="C98" s="113" t="s">
        <v>1569</v>
      </c>
      <c r="T98"/>
      <c r="U98" t="s">
        <v>1579</v>
      </c>
      <c r="V98" t="s">
        <v>1579</v>
      </c>
      <c r="W98" t="s">
        <v>1579</v>
      </c>
    </row>
    <row r="99">
      <c r="A99" s="113" t="s">
        <v>570</v>
      </c>
      <c r="B99" s="113" t="s">
        <v>571</v>
      </c>
      <c r="C99" s="113" t="s">
        <v>1569</v>
      </c>
      <c r="T99"/>
      <c r="U99" t="s">
        <v>1579</v>
      </c>
      <c r="V99" t="s">
        <v>1579</v>
      </c>
      <c r="W99" t="s">
        <v>1579</v>
      </c>
    </row>
    <row r="100">
      <c r="A100" s="113" t="s">
        <v>572</v>
      </c>
      <c r="B100" s="113" t="s">
        <v>573</v>
      </c>
      <c r="C100" s="113" t="s">
        <v>1569</v>
      </c>
      <c r="T100"/>
      <c r="U100" t="s">
        <v>1579</v>
      </c>
      <c r="V100" t="s">
        <v>1579</v>
      </c>
      <c r="W100" t="s">
        <v>1579</v>
      </c>
    </row>
    <row r="101">
      <c r="A101" s="113" t="s">
        <v>574</v>
      </c>
      <c r="B101" s="113" t="s">
        <v>575</v>
      </c>
      <c r="C101" s="113" t="s">
        <v>1569</v>
      </c>
      <c r="T101"/>
      <c r="U101" t="s">
        <v>1579</v>
      </c>
      <c r="V101" t="s">
        <v>1579</v>
      </c>
      <c r="W101" t="s">
        <v>1579</v>
      </c>
    </row>
    <row r="102">
      <c r="A102" s="113" t="s">
        <v>576</v>
      </c>
      <c r="B102" s="113" t="s">
        <v>577</v>
      </c>
      <c r="C102" s="113" t="s">
        <v>1569</v>
      </c>
      <c r="T102"/>
      <c r="U102" t="s">
        <v>1579</v>
      </c>
      <c r="V102" t="s">
        <v>1579</v>
      </c>
      <c r="W102" t="s">
        <v>1579</v>
      </c>
    </row>
    <row r="103">
      <c r="A103" s="113" t="s">
        <v>578</v>
      </c>
      <c r="B103" s="113" t="s">
        <v>579</v>
      </c>
      <c r="C103" s="113" t="s">
        <v>1569</v>
      </c>
      <c r="T103"/>
      <c r="U103" t="s">
        <v>1579</v>
      </c>
      <c r="V103" t="s">
        <v>1579</v>
      </c>
      <c r="W103" t="s">
        <v>1579</v>
      </c>
    </row>
    <row r="104">
      <c r="A104" s="113" t="s">
        <v>580</v>
      </c>
      <c r="B104" s="113" t="s">
        <v>581</v>
      </c>
      <c r="C104" s="113" t="s">
        <v>1569</v>
      </c>
      <c r="T104"/>
      <c r="U104" t="s">
        <v>1579</v>
      </c>
      <c r="V104" t="s">
        <v>1579</v>
      </c>
      <c r="W104" t="s">
        <v>1579</v>
      </c>
    </row>
    <row r="105">
      <c r="A105" s="113" t="s">
        <v>582</v>
      </c>
      <c r="B105" s="113" t="s">
        <v>583</v>
      </c>
      <c r="C105" s="113" t="s">
        <v>1569</v>
      </c>
      <c r="T105"/>
      <c r="U105" t="s">
        <v>1579</v>
      </c>
      <c r="V105" t="s">
        <v>1579</v>
      </c>
      <c r="W105" t="s">
        <v>1579</v>
      </c>
    </row>
    <row r="106">
      <c r="A106" s="113" t="s">
        <v>584</v>
      </c>
      <c r="B106" s="113" t="s">
        <v>585</v>
      </c>
      <c r="C106" s="113" t="s">
        <v>1569</v>
      </c>
      <c r="T106"/>
      <c r="U106" t="s">
        <v>1579</v>
      </c>
      <c r="V106" t="s">
        <v>1579</v>
      </c>
      <c r="W106" t="s">
        <v>1579</v>
      </c>
    </row>
    <row r="107">
      <c r="A107" s="113" t="s">
        <v>586</v>
      </c>
      <c r="B107" s="113" t="s">
        <v>587</v>
      </c>
      <c r="C107" s="113" t="s">
        <v>1569</v>
      </c>
      <c r="T107"/>
      <c r="U107" t="s">
        <v>1579</v>
      </c>
      <c r="V107" t="s">
        <v>1579</v>
      </c>
      <c r="W107" t="s">
        <v>1579</v>
      </c>
    </row>
    <row r="108">
      <c r="A108" s="113" t="s">
        <v>588</v>
      </c>
      <c r="B108" s="113" t="s">
        <v>589</v>
      </c>
      <c r="C108" s="113" t="s">
        <v>1569</v>
      </c>
      <c r="T108"/>
      <c r="U108" t="s">
        <v>1579</v>
      </c>
      <c r="V108" t="s">
        <v>1579</v>
      </c>
      <c r="W108" t="s">
        <v>1579</v>
      </c>
    </row>
    <row r="109">
      <c r="A109" s="113" t="s">
        <v>590</v>
      </c>
      <c r="B109" s="113" t="s">
        <v>591</v>
      </c>
      <c r="C109" s="113" t="s">
        <v>1569</v>
      </c>
      <c r="T109"/>
      <c r="U109" t="s">
        <v>1579</v>
      </c>
      <c r="V109" t="s">
        <v>1579</v>
      </c>
      <c r="W109" t="s">
        <v>1579</v>
      </c>
    </row>
    <row r="110">
      <c r="A110" s="113" t="s">
        <v>592</v>
      </c>
      <c r="B110" s="113" t="s">
        <v>593</v>
      </c>
      <c r="C110" s="113" t="s">
        <v>1569</v>
      </c>
      <c r="T110"/>
      <c r="U110" t="s">
        <v>1579</v>
      </c>
      <c r="V110" t="s">
        <v>1579</v>
      </c>
      <c r="W110" t="s">
        <v>1579</v>
      </c>
    </row>
    <row r="111">
      <c r="A111" s="113" t="s">
        <v>594</v>
      </c>
      <c r="B111" s="113" t="s">
        <v>595</v>
      </c>
      <c r="C111" s="113" t="s">
        <v>1569</v>
      </c>
      <c r="T111"/>
      <c r="U111" t="s">
        <v>1579</v>
      </c>
      <c r="V111" t="s">
        <v>1579</v>
      </c>
      <c r="W111" t="s">
        <v>1579</v>
      </c>
    </row>
    <row r="112">
      <c r="A112" s="113" t="s">
        <v>596</v>
      </c>
      <c r="B112" s="113" t="s">
        <v>597</v>
      </c>
      <c r="C112" s="113" t="s">
        <v>1569</v>
      </c>
      <c r="T112"/>
      <c r="U112" t="s">
        <v>1579</v>
      </c>
      <c r="V112" t="s">
        <v>1579</v>
      </c>
      <c r="W112" t="s">
        <v>1579</v>
      </c>
    </row>
    <row r="113">
      <c r="A113" s="113" t="s">
        <v>598</v>
      </c>
      <c r="B113" s="113" t="s">
        <v>599</v>
      </c>
      <c r="C113" s="113" t="s">
        <v>1569</v>
      </c>
      <c r="T113"/>
      <c r="U113" t="s">
        <v>1579</v>
      </c>
      <c r="V113" t="s">
        <v>1579</v>
      </c>
      <c r="W113" t="s">
        <v>1579</v>
      </c>
    </row>
    <row r="114">
      <c r="A114" s="113" t="s">
        <v>600</v>
      </c>
      <c r="B114" s="113" t="s">
        <v>601</v>
      </c>
      <c r="C114" s="113" t="s">
        <v>1569</v>
      </c>
      <c r="T114"/>
      <c r="U114" t="s">
        <v>1579</v>
      </c>
      <c r="V114" t="s">
        <v>1579</v>
      </c>
      <c r="W114" t="s">
        <v>1579</v>
      </c>
    </row>
    <row r="115">
      <c r="A115" s="113" t="s">
        <v>602</v>
      </c>
      <c r="B115" s="113" t="s">
        <v>603</v>
      </c>
      <c r="C115" s="113" t="s">
        <v>1569</v>
      </c>
      <c r="T115"/>
      <c r="U115" t="s">
        <v>1579</v>
      </c>
      <c r="V115" t="s">
        <v>1579</v>
      </c>
      <c r="W115" t="s">
        <v>1579</v>
      </c>
    </row>
    <row r="116">
      <c r="A116" s="113" t="s">
        <v>604</v>
      </c>
      <c r="B116" s="113" t="s">
        <v>605</v>
      </c>
      <c r="C116" s="113" t="s">
        <v>1569</v>
      </c>
      <c r="T116"/>
      <c r="U116" t="s">
        <v>1579</v>
      </c>
      <c r="V116" t="s">
        <v>1579</v>
      </c>
      <c r="W116" t="s">
        <v>1579</v>
      </c>
    </row>
    <row r="117">
      <c r="A117" s="113" t="s">
        <v>606</v>
      </c>
      <c r="B117" s="113" t="s">
        <v>607</v>
      </c>
      <c r="C117" s="113" t="s">
        <v>1569</v>
      </c>
      <c r="T117"/>
      <c r="U117" t="s">
        <v>1579</v>
      </c>
      <c r="V117" t="s">
        <v>1579</v>
      </c>
      <c r="W117" t="s">
        <v>1579</v>
      </c>
    </row>
    <row r="118">
      <c r="A118" s="113" t="s">
        <v>608</v>
      </c>
      <c r="B118" s="113" t="s">
        <v>609</v>
      </c>
      <c r="C118" s="113" t="s">
        <v>1569</v>
      </c>
      <c r="T118"/>
      <c r="U118" t="s">
        <v>1579</v>
      </c>
      <c r="V118" t="s">
        <v>1579</v>
      </c>
      <c r="W118" t="s">
        <v>1579</v>
      </c>
    </row>
    <row r="119">
      <c r="A119" s="113" t="s">
        <v>610</v>
      </c>
      <c r="B119" s="113" t="s">
        <v>611</v>
      </c>
      <c r="C119" s="113" t="s">
        <v>1569</v>
      </c>
      <c r="T119"/>
      <c r="U119" t="s">
        <v>1579</v>
      </c>
      <c r="V119" t="s">
        <v>1579</v>
      </c>
      <c r="W119" t="s">
        <v>1579</v>
      </c>
    </row>
    <row r="120">
      <c r="A120" s="113" t="s">
        <v>612</v>
      </c>
      <c r="B120" s="113" t="s">
        <v>613</v>
      </c>
      <c r="C120" s="113" t="s">
        <v>1569</v>
      </c>
      <c r="T120"/>
      <c r="U120" t="s">
        <v>1579</v>
      </c>
      <c r="V120" t="s">
        <v>1579</v>
      </c>
      <c r="W120" t="s">
        <v>1579</v>
      </c>
    </row>
    <row r="121">
      <c r="A121" s="113" t="s">
        <v>614</v>
      </c>
      <c r="B121" s="113" t="s">
        <v>615</v>
      </c>
      <c r="C121" s="113" t="s">
        <v>1569</v>
      </c>
      <c r="T121"/>
      <c r="U121" t="s">
        <v>1579</v>
      </c>
      <c r="V121" t="s">
        <v>1579</v>
      </c>
      <c r="W121" t="s">
        <v>1579</v>
      </c>
    </row>
    <row r="122">
      <c r="A122" s="113" t="s">
        <v>616</v>
      </c>
      <c r="B122" s="113" t="s">
        <v>617</v>
      </c>
      <c r="C122" s="113" t="s">
        <v>1569</v>
      </c>
      <c r="T122"/>
      <c r="U122" t="s">
        <v>1579</v>
      </c>
      <c r="V122" t="s">
        <v>1579</v>
      </c>
      <c r="W122" t="s">
        <v>1579</v>
      </c>
    </row>
    <row r="123">
      <c r="A123" s="113" t="s">
        <v>618</v>
      </c>
      <c r="B123" s="113" t="s">
        <v>619</v>
      </c>
      <c r="C123" s="113" t="s">
        <v>1569</v>
      </c>
      <c r="T123"/>
      <c r="U123" t="s">
        <v>1579</v>
      </c>
      <c r="V123" t="s">
        <v>1579</v>
      </c>
      <c r="W123" t="s">
        <v>1579</v>
      </c>
    </row>
    <row r="124">
      <c r="A124" s="113" t="s">
        <v>620</v>
      </c>
      <c r="B124" s="113" t="s">
        <v>621</v>
      </c>
      <c r="C124" s="113" t="s">
        <v>1569</v>
      </c>
      <c r="T124"/>
      <c r="U124" t="s">
        <v>1579</v>
      </c>
      <c r="V124" t="s">
        <v>1579</v>
      </c>
      <c r="W124" t="s">
        <v>1579</v>
      </c>
    </row>
    <row r="125">
      <c r="A125" s="113" t="s">
        <v>622</v>
      </c>
      <c r="B125" s="113" t="s">
        <v>623</v>
      </c>
      <c r="C125" s="113" t="s">
        <v>1569</v>
      </c>
      <c r="T125"/>
      <c r="U125" t="s">
        <v>1579</v>
      </c>
      <c r="V125" t="s">
        <v>1579</v>
      </c>
      <c r="W125" t="s">
        <v>1579</v>
      </c>
    </row>
    <row r="126">
      <c r="A126" s="113" t="s">
        <v>624</v>
      </c>
      <c r="B126" s="113" t="s">
        <v>625</v>
      </c>
      <c r="C126" s="113" t="s">
        <v>1569</v>
      </c>
      <c r="T126"/>
      <c r="U126" t="s">
        <v>1579</v>
      </c>
      <c r="V126" t="s">
        <v>1579</v>
      </c>
      <c r="W126" t="s">
        <v>1579</v>
      </c>
    </row>
    <row r="127">
      <c r="A127" s="113" t="s">
        <v>626</v>
      </c>
      <c r="B127" s="113" t="s">
        <v>627</v>
      </c>
      <c r="C127" s="113" t="s">
        <v>1569</v>
      </c>
      <c r="T127"/>
      <c r="U127" t="s">
        <v>1579</v>
      </c>
      <c r="V127" t="s">
        <v>1579</v>
      </c>
      <c r="W127" t="s">
        <v>1579</v>
      </c>
    </row>
    <row r="128">
      <c r="A128" s="113" t="s">
        <v>628</v>
      </c>
      <c r="B128" s="113" t="s">
        <v>629</v>
      </c>
      <c r="C128" s="113" t="s">
        <v>1569</v>
      </c>
      <c r="T128"/>
      <c r="U128" t="s">
        <v>1579</v>
      </c>
      <c r="V128" t="s">
        <v>1579</v>
      </c>
      <c r="W128" t="s">
        <v>1579</v>
      </c>
    </row>
    <row r="129">
      <c r="A129" s="113" t="s">
        <v>630</v>
      </c>
      <c r="B129" s="113" t="s">
        <v>631</v>
      </c>
      <c r="C129" s="113" t="s">
        <v>1569</v>
      </c>
      <c r="T129"/>
      <c r="U129" t="s">
        <v>1579</v>
      </c>
      <c r="V129" t="s">
        <v>1579</v>
      </c>
      <c r="W129" t="s">
        <v>1579</v>
      </c>
    </row>
    <row r="130">
      <c r="A130" s="113" t="s">
        <v>632</v>
      </c>
      <c r="B130" s="113" t="s">
        <v>633</v>
      </c>
      <c r="C130" s="113" t="s">
        <v>1569</v>
      </c>
      <c r="T130"/>
      <c r="U130" t="s">
        <v>1579</v>
      </c>
      <c r="V130" t="s">
        <v>1579</v>
      </c>
      <c r="W130" t="s">
        <v>1579</v>
      </c>
    </row>
    <row r="131">
      <c r="A131" s="113" t="s">
        <v>634</v>
      </c>
      <c r="B131" s="113" t="s">
        <v>635</v>
      </c>
      <c r="C131" s="113" t="s">
        <v>1569</v>
      </c>
      <c r="T131"/>
      <c r="U131" t="s">
        <v>1579</v>
      </c>
      <c r="V131" t="s">
        <v>1579</v>
      </c>
      <c r="W131" t="s">
        <v>1579</v>
      </c>
    </row>
    <row r="132">
      <c r="A132" s="113" t="s">
        <v>636</v>
      </c>
      <c r="B132" s="113" t="s">
        <v>637</v>
      </c>
      <c r="C132" s="113" t="s">
        <v>1569</v>
      </c>
      <c r="T132"/>
      <c r="U132" t="s">
        <v>1579</v>
      </c>
      <c r="V132" t="s">
        <v>1579</v>
      </c>
      <c r="W132" t="s">
        <v>1579</v>
      </c>
    </row>
    <row r="133">
      <c r="A133" s="113" t="s">
        <v>638</v>
      </c>
      <c r="B133" s="113" t="s">
        <v>639</v>
      </c>
      <c r="C133" s="113" t="s">
        <v>1569</v>
      </c>
      <c r="T133"/>
      <c r="U133" t="s">
        <v>1579</v>
      </c>
      <c r="V133" t="s">
        <v>1579</v>
      </c>
      <c r="W133" t="s">
        <v>1579</v>
      </c>
    </row>
    <row r="134">
      <c r="A134" s="113" t="s">
        <v>640</v>
      </c>
      <c r="B134" s="113" t="s">
        <v>641</v>
      </c>
      <c r="C134" s="113" t="s">
        <v>1569</v>
      </c>
      <c r="T134"/>
      <c r="U134" t="s">
        <v>1579</v>
      </c>
      <c r="V134" t="s">
        <v>1579</v>
      </c>
      <c r="W134" t="s">
        <v>1579</v>
      </c>
    </row>
    <row r="135">
      <c r="A135" s="113" t="s">
        <v>642</v>
      </c>
      <c r="B135" s="113" t="s">
        <v>643</v>
      </c>
      <c r="C135" s="113" t="s">
        <v>1569</v>
      </c>
      <c r="T135"/>
      <c r="U135" t="s">
        <v>1579</v>
      </c>
      <c r="V135" t="s">
        <v>1579</v>
      </c>
      <c r="W135" t="s">
        <v>1579</v>
      </c>
    </row>
    <row r="136">
      <c r="A136" s="113" t="s">
        <v>644</v>
      </c>
      <c r="B136" s="113" t="s">
        <v>645</v>
      </c>
      <c r="C136" s="113" t="s">
        <v>1569</v>
      </c>
      <c r="T136"/>
      <c r="U136" t="s">
        <v>1579</v>
      </c>
      <c r="V136" t="s">
        <v>1579</v>
      </c>
      <c r="W136" t="s">
        <v>1579</v>
      </c>
    </row>
    <row r="137">
      <c r="A137" s="113" t="s">
        <v>646</v>
      </c>
      <c r="B137" s="113" t="s">
        <v>647</v>
      </c>
      <c r="C137" s="113" t="s">
        <v>1569</v>
      </c>
      <c r="T137"/>
      <c r="U137" t="s">
        <v>1579</v>
      </c>
      <c r="V137" t="s">
        <v>1579</v>
      </c>
      <c r="W137" t="s">
        <v>1579</v>
      </c>
    </row>
    <row r="138">
      <c r="A138" s="113" t="s">
        <v>648</v>
      </c>
      <c r="B138" s="113" t="s">
        <v>649</v>
      </c>
      <c r="C138" s="113" t="s">
        <v>1569</v>
      </c>
      <c r="T138"/>
      <c r="U138" t="s">
        <v>1579</v>
      </c>
      <c r="V138" t="s">
        <v>1579</v>
      </c>
      <c r="W138" t="s">
        <v>1579</v>
      </c>
    </row>
    <row r="139">
      <c r="A139" s="113" t="s">
        <v>650</v>
      </c>
      <c r="B139" s="113" t="s">
        <v>651</v>
      </c>
      <c r="C139" s="113" t="s">
        <v>1569</v>
      </c>
      <c r="T139"/>
      <c r="U139" t="s">
        <v>1579</v>
      </c>
      <c r="V139" t="s">
        <v>1579</v>
      </c>
      <c r="W139" t="s">
        <v>1579</v>
      </c>
    </row>
    <row r="140">
      <c r="A140" s="113" t="s">
        <v>652</v>
      </c>
      <c r="B140" s="113" t="s">
        <v>653</v>
      </c>
      <c r="C140" s="113" t="s">
        <v>1569</v>
      </c>
      <c r="T140"/>
      <c r="U140" t="s">
        <v>1579</v>
      </c>
      <c r="V140" t="s">
        <v>1579</v>
      </c>
      <c r="W140" t="s">
        <v>1579</v>
      </c>
    </row>
    <row r="141">
      <c r="A141" s="113" t="s">
        <v>654</v>
      </c>
      <c r="B141" s="113" t="s">
        <v>655</v>
      </c>
      <c r="C141" s="113" t="s">
        <v>1569</v>
      </c>
      <c r="T141"/>
      <c r="U141" t="s">
        <v>1579</v>
      </c>
      <c r="V141" t="s">
        <v>1579</v>
      </c>
      <c r="W141" t="s">
        <v>1579</v>
      </c>
    </row>
    <row r="142">
      <c r="A142" s="113" t="s">
        <v>656</v>
      </c>
      <c r="B142" s="113" t="s">
        <v>657</v>
      </c>
      <c r="C142" s="113" t="s">
        <v>1569</v>
      </c>
      <c r="T142"/>
      <c r="U142" t="s">
        <v>1579</v>
      </c>
      <c r="V142" t="s">
        <v>1579</v>
      </c>
      <c r="W142" t="s">
        <v>1579</v>
      </c>
    </row>
    <row r="143">
      <c r="A143" s="113" t="s">
        <v>658</v>
      </c>
      <c r="B143" s="113" t="s">
        <v>659</v>
      </c>
      <c r="C143" s="113" t="s">
        <v>1569</v>
      </c>
      <c r="T143"/>
      <c r="U143" t="s">
        <v>1579</v>
      </c>
      <c r="V143" t="s">
        <v>1579</v>
      </c>
      <c r="W143" t="s">
        <v>1579</v>
      </c>
    </row>
    <row r="144">
      <c r="A144" s="113" t="s">
        <v>660</v>
      </c>
      <c r="B144" s="113" t="s">
        <v>661</v>
      </c>
      <c r="C144" s="113" t="s">
        <v>1569</v>
      </c>
      <c r="T144"/>
      <c r="U144" t="s">
        <v>1579</v>
      </c>
      <c r="V144" t="s">
        <v>1579</v>
      </c>
      <c r="W144" t="s">
        <v>1579</v>
      </c>
    </row>
    <row r="145">
      <c r="A145" s="113" t="s">
        <v>662</v>
      </c>
      <c r="B145" s="113" t="s">
        <v>663</v>
      </c>
      <c r="C145" s="113" t="s">
        <v>1569</v>
      </c>
      <c r="T145"/>
      <c r="U145" t="s">
        <v>1579</v>
      </c>
      <c r="V145" t="s">
        <v>1579</v>
      </c>
      <c r="W145" t="s">
        <v>1579</v>
      </c>
    </row>
    <row r="146">
      <c r="A146" s="113" t="s">
        <v>664</v>
      </c>
      <c r="B146" s="113" t="s">
        <v>665</v>
      </c>
      <c r="C146" s="113" t="s">
        <v>1569</v>
      </c>
      <c r="T146"/>
      <c r="U146" t="s">
        <v>1579</v>
      </c>
      <c r="V146" t="s">
        <v>1579</v>
      </c>
      <c r="W146" t="s">
        <v>1579</v>
      </c>
    </row>
    <row r="147">
      <c r="A147" s="113" t="s">
        <v>666</v>
      </c>
      <c r="B147" s="113" t="s">
        <v>667</v>
      </c>
      <c r="C147" s="113" t="s">
        <v>1569</v>
      </c>
      <c r="T147"/>
      <c r="U147" t="s">
        <v>1579</v>
      </c>
      <c r="V147" t="s">
        <v>1579</v>
      </c>
      <c r="W147" t="s">
        <v>1579</v>
      </c>
    </row>
    <row r="148">
      <c r="A148" s="113" t="s">
        <v>668</v>
      </c>
      <c r="B148" s="113" t="s">
        <v>669</v>
      </c>
      <c r="C148" s="113" t="s">
        <v>1569</v>
      </c>
      <c r="T148"/>
      <c r="U148" t="s">
        <v>1579</v>
      </c>
      <c r="V148" t="s">
        <v>1579</v>
      </c>
      <c r="W148" t="s">
        <v>1579</v>
      </c>
    </row>
    <row r="149">
      <c r="A149" s="113" t="s">
        <v>670</v>
      </c>
      <c r="B149" s="113" t="s">
        <v>671</v>
      </c>
      <c r="C149" s="113" t="s">
        <v>1569</v>
      </c>
      <c r="T149"/>
      <c r="U149" t="s">
        <v>1579</v>
      </c>
      <c r="V149" t="s">
        <v>1579</v>
      </c>
      <c r="W149" t="s">
        <v>1579</v>
      </c>
    </row>
    <row r="150">
      <c r="A150" s="113" t="s">
        <v>672</v>
      </c>
      <c r="B150" s="113" t="s">
        <v>673</v>
      </c>
      <c r="C150" s="113" t="s">
        <v>1569</v>
      </c>
      <c r="T150"/>
      <c r="U150" t="s">
        <v>1579</v>
      </c>
      <c r="V150" t="s">
        <v>1579</v>
      </c>
      <c r="W150" t="s">
        <v>1579</v>
      </c>
    </row>
    <row r="151">
      <c r="A151" s="113" t="s">
        <v>674</v>
      </c>
      <c r="B151" s="113" t="s">
        <v>675</v>
      </c>
      <c r="C151" s="113" t="s">
        <v>1569</v>
      </c>
      <c r="T151"/>
      <c r="U151" t="s">
        <v>1579</v>
      </c>
      <c r="V151" t="s">
        <v>1579</v>
      </c>
      <c r="W151" t="s">
        <v>1579</v>
      </c>
    </row>
    <row r="152">
      <c r="A152" s="113" t="s">
        <v>676</v>
      </c>
      <c r="B152" s="113" t="s">
        <v>677</v>
      </c>
      <c r="C152" s="113" t="s">
        <v>1569</v>
      </c>
      <c r="T152"/>
      <c r="U152" t="s">
        <v>1579</v>
      </c>
      <c r="V152" t="s">
        <v>1579</v>
      </c>
      <c r="W152" t="s">
        <v>1579</v>
      </c>
    </row>
    <row r="153">
      <c r="A153" s="113" t="s">
        <v>678</v>
      </c>
      <c r="B153" s="113" t="s">
        <v>679</v>
      </c>
      <c r="C153" s="113" t="s">
        <v>1569</v>
      </c>
      <c r="T153"/>
      <c r="U153" t="s">
        <v>1579</v>
      </c>
      <c r="V153" t="s">
        <v>1579</v>
      </c>
      <c r="W153" t="s">
        <v>1579</v>
      </c>
    </row>
    <row r="154">
      <c r="A154" s="113" t="s">
        <v>680</v>
      </c>
      <c r="B154" s="113" t="s">
        <v>681</v>
      </c>
      <c r="C154" s="113" t="s">
        <v>1569</v>
      </c>
      <c r="T154"/>
      <c r="U154" t="s">
        <v>1579</v>
      </c>
      <c r="V154" t="s">
        <v>1579</v>
      </c>
      <c r="W154" t="s">
        <v>1579</v>
      </c>
    </row>
    <row r="155">
      <c r="A155" s="113" t="s">
        <v>682</v>
      </c>
      <c r="B155" s="113" t="s">
        <v>683</v>
      </c>
      <c r="C155" s="113" t="s">
        <v>1569</v>
      </c>
      <c r="T155"/>
      <c r="U155" t="s">
        <v>1579</v>
      </c>
      <c r="V155" t="s">
        <v>1579</v>
      </c>
      <c r="W155" t="s">
        <v>1579</v>
      </c>
    </row>
    <row r="156">
      <c r="A156" s="113" t="s">
        <v>684</v>
      </c>
      <c r="B156" s="113" t="s">
        <v>685</v>
      </c>
      <c r="C156" s="113" t="s">
        <v>1569</v>
      </c>
      <c r="T156"/>
      <c r="U156" t="s">
        <v>1579</v>
      </c>
      <c r="V156" t="s">
        <v>1579</v>
      </c>
      <c r="W156" t="s">
        <v>1579</v>
      </c>
    </row>
    <row r="157">
      <c r="A157" s="113" t="s">
        <v>686</v>
      </c>
      <c r="B157" s="113" t="s">
        <v>687</v>
      </c>
      <c r="C157" s="113" t="s">
        <v>1569</v>
      </c>
      <c r="T157"/>
      <c r="U157" t="s">
        <v>1579</v>
      </c>
      <c r="V157" t="s">
        <v>1579</v>
      </c>
      <c r="W157" t="s">
        <v>1579</v>
      </c>
    </row>
    <row r="158">
      <c r="A158" s="113" t="s">
        <v>688</v>
      </c>
      <c r="B158" s="113" t="s">
        <v>689</v>
      </c>
      <c r="C158" s="113" t="s">
        <v>1569</v>
      </c>
      <c r="T158"/>
      <c r="U158" t="s">
        <v>1579</v>
      </c>
      <c r="V158" t="s">
        <v>1579</v>
      </c>
      <c r="W158" t="s">
        <v>1579</v>
      </c>
    </row>
    <row r="159">
      <c r="A159" s="113" t="s">
        <v>690</v>
      </c>
      <c r="B159" s="113" t="s">
        <v>691</v>
      </c>
      <c r="C159" s="113" t="s">
        <v>1569</v>
      </c>
      <c r="T159"/>
      <c r="U159" t="s">
        <v>1579</v>
      </c>
      <c r="V159" t="s">
        <v>1579</v>
      </c>
      <c r="W159" t="s">
        <v>1579</v>
      </c>
    </row>
    <row r="160">
      <c r="A160" s="113" t="s">
        <v>692</v>
      </c>
      <c r="B160" s="113" t="s">
        <v>693</v>
      </c>
      <c r="C160" s="113" t="s">
        <v>1569</v>
      </c>
      <c r="T160"/>
      <c r="U160" t="s">
        <v>1579</v>
      </c>
      <c r="V160" t="s">
        <v>1579</v>
      </c>
      <c r="W160" t="s">
        <v>1579</v>
      </c>
    </row>
    <row r="161">
      <c r="A161" s="113" t="s">
        <v>694</v>
      </c>
      <c r="B161" s="113" t="s">
        <v>695</v>
      </c>
      <c r="C161" s="113" t="s">
        <v>1569</v>
      </c>
      <c r="T161"/>
      <c r="U161" t="s">
        <v>1579</v>
      </c>
      <c r="V161" t="s">
        <v>1579</v>
      </c>
      <c r="W161" t="s">
        <v>1579</v>
      </c>
    </row>
    <row r="162">
      <c r="A162" s="113" t="s">
        <v>696</v>
      </c>
      <c r="B162" s="113" t="s">
        <v>697</v>
      </c>
      <c r="C162" s="113" t="s">
        <v>1569</v>
      </c>
      <c r="T162"/>
      <c r="U162" t="s">
        <v>1579</v>
      </c>
      <c r="V162" t="s">
        <v>1579</v>
      </c>
      <c r="W162" t="s">
        <v>1579</v>
      </c>
    </row>
    <row r="163">
      <c r="A163" s="113" t="s">
        <v>698</v>
      </c>
      <c r="B163" s="113" t="s">
        <v>699</v>
      </c>
      <c r="C163" s="113" t="s">
        <v>1569</v>
      </c>
      <c r="T163"/>
      <c r="U163" t="s">
        <v>1579</v>
      </c>
      <c r="V163" t="s">
        <v>1579</v>
      </c>
      <c r="W163" t="s">
        <v>1579</v>
      </c>
    </row>
    <row r="164">
      <c r="A164" s="113" t="s">
        <v>700</v>
      </c>
      <c r="B164" s="113" t="s">
        <v>701</v>
      </c>
      <c r="C164" s="113" t="s">
        <v>1569</v>
      </c>
      <c r="T164"/>
      <c r="U164" t="s">
        <v>1579</v>
      </c>
      <c r="V164" t="s">
        <v>1579</v>
      </c>
      <c r="W164" t="s">
        <v>1579</v>
      </c>
    </row>
    <row r="165">
      <c r="A165" s="113" t="s">
        <v>702</v>
      </c>
      <c r="B165" s="113" t="s">
        <v>703</v>
      </c>
      <c r="C165" s="113" t="s">
        <v>1569</v>
      </c>
      <c r="T165"/>
      <c r="U165" t="s">
        <v>1579</v>
      </c>
      <c r="V165" t="s">
        <v>1579</v>
      </c>
      <c r="W165" t="s">
        <v>1579</v>
      </c>
    </row>
    <row r="166">
      <c r="A166" s="113" t="s">
        <v>704</v>
      </c>
      <c r="B166" s="113" t="s">
        <v>705</v>
      </c>
      <c r="C166" s="113" t="s">
        <v>1569</v>
      </c>
      <c r="T166"/>
      <c r="U166" t="s">
        <v>1579</v>
      </c>
      <c r="V166" t="s">
        <v>1579</v>
      </c>
      <c r="W166" t="s">
        <v>1579</v>
      </c>
    </row>
    <row r="167">
      <c r="A167" s="113" t="s">
        <v>706</v>
      </c>
      <c r="B167" s="113" t="s">
        <v>707</v>
      </c>
      <c r="C167" s="113" t="s">
        <v>1569</v>
      </c>
      <c r="T167"/>
      <c r="U167" t="s">
        <v>1579</v>
      </c>
      <c r="V167" t="s">
        <v>1579</v>
      </c>
      <c r="W167" t="s">
        <v>1579</v>
      </c>
    </row>
    <row r="168">
      <c r="A168" s="113" t="s">
        <v>708</v>
      </c>
      <c r="B168" s="113" t="s">
        <v>709</v>
      </c>
      <c r="C168" s="113" t="s">
        <v>1569</v>
      </c>
      <c r="T168"/>
      <c r="U168" t="s">
        <v>1579</v>
      </c>
      <c r="V168" t="s">
        <v>1579</v>
      </c>
      <c r="W168" t="s">
        <v>1579</v>
      </c>
    </row>
    <row r="169">
      <c r="A169" s="113" t="s">
        <v>710</v>
      </c>
      <c r="B169" s="113" t="s">
        <v>711</v>
      </c>
      <c r="C169" s="113" t="s">
        <v>1569</v>
      </c>
      <c r="T169"/>
      <c r="U169" t="s">
        <v>1579</v>
      </c>
      <c r="V169" t="s">
        <v>1579</v>
      </c>
      <c r="W169" t="s">
        <v>1579</v>
      </c>
    </row>
    <row r="170">
      <c r="A170" s="113" t="s">
        <v>712</v>
      </c>
      <c r="B170" s="113" t="s">
        <v>713</v>
      </c>
      <c r="C170" s="113" t="s">
        <v>1569</v>
      </c>
      <c r="T170"/>
      <c r="U170" t="s">
        <v>1579</v>
      </c>
      <c r="V170" t="s">
        <v>1579</v>
      </c>
      <c r="W170" t="s">
        <v>1579</v>
      </c>
    </row>
    <row r="171">
      <c r="A171" s="113" t="s">
        <v>714</v>
      </c>
      <c r="B171" s="113" t="s">
        <v>715</v>
      </c>
      <c r="C171" s="113" t="s">
        <v>1569</v>
      </c>
      <c r="T171"/>
      <c r="U171" t="s">
        <v>1579</v>
      </c>
      <c r="V171" t="s">
        <v>1579</v>
      </c>
      <c r="W171" t="s">
        <v>1579</v>
      </c>
    </row>
    <row r="172">
      <c r="A172" s="113" t="s">
        <v>716</v>
      </c>
      <c r="B172" s="113" t="s">
        <v>717</v>
      </c>
      <c r="C172" s="113" t="s">
        <v>1569</v>
      </c>
      <c r="T172"/>
      <c r="U172" t="s">
        <v>1579</v>
      </c>
      <c r="V172" t="s">
        <v>1579</v>
      </c>
      <c r="W172" t="s">
        <v>1579</v>
      </c>
    </row>
    <row r="173">
      <c r="A173" s="113" t="s">
        <v>718</v>
      </c>
      <c r="B173" s="113" t="s">
        <v>719</v>
      </c>
      <c r="C173" s="113" t="s">
        <v>1569</v>
      </c>
      <c r="T173"/>
      <c r="U173" t="s">
        <v>1579</v>
      </c>
      <c r="V173" t="s">
        <v>1579</v>
      </c>
      <c r="W173" t="s">
        <v>1579</v>
      </c>
    </row>
    <row r="174">
      <c r="A174" s="113" t="s">
        <v>720</v>
      </c>
      <c r="B174" s="113" t="s">
        <v>721</v>
      </c>
      <c r="C174" s="113" t="s">
        <v>1569</v>
      </c>
      <c r="T174"/>
      <c r="U174" t="s">
        <v>1579</v>
      </c>
      <c r="V174" t="s">
        <v>1579</v>
      </c>
      <c r="W174" t="s">
        <v>1579</v>
      </c>
    </row>
    <row r="175">
      <c r="A175" s="113" t="s">
        <v>722</v>
      </c>
      <c r="B175" s="113" t="s">
        <v>723</v>
      </c>
      <c r="C175" s="113" t="s">
        <v>1569</v>
      </c>
      <c r="T175"/>
      <c r="U175" t="s">
        <v>1579</v>
      </c>
      <c r="V175" t="s">
        <v>1579</v>
      </c>
      <c r="W175" t="s">
        <v>1579</v>
      </c>
    </row>
    <row r="176">
      <c r="A176" s="113" t="s">
        <v>724</v>
      </c>
      <c r="B176" s="113" t="s">
        <v>725</v>
      </c>
      <c r="C176" s="113" t="s">
        <v>1569</v>
      </c>
      <c r="T176"/>
      <c r="U176" t="s">
        <v>1579</v>
      </c>
      <c r="V176" t="s">
        <v>1579</v>
      </c>
      <c r="W176" t="s">
        <v>1579</v>
      </c>
    </row>
    <row r="177">
      <c r="A177" s="113" t="s">
        <v>726</v>
      </c>
      <c r="B177" s="113" t="s">
        <v>727</v>
      </c>
      <c r="C177" s="113" t="s">
        <v>1569</v>
      </c>
      <c r="T177"/>
      <c r="U177" t="s">
        <v>1579</v>
      </c>
      <c r="V177" t="s">
        <v>1579</v>
      </c>
      <c r="W177" t="s">
        <v>1579</v>
      </c>
    </row>
    <row r="178">
      <c r="A178" s="113" t="s">
        <v>728</v>
      </c>
      <c r="B178" s="113" t="s">
        <v>729</v>
      </c>
      <c r="C178" s="113" t="s">
        <v>1569</v>
      </c>
      <c r="T178"/>
      <c r="U178" t="s">
        <v>1579</v>
      </c>
      <c r="V178" t="s">
        <v>1579</v>
      </c>
      <c r="W178" t="s">
        <v>1579</v>
      </c>
    </row>
    <row r="179">
      <c r="A179" s="113" t="s">
        <v>730</v>
      </c>
      <c r="B179" s="113" t="s">
        <v>731</v>
      </c>
      <c r="C179" s="113" t="s">
        <v>1569</v>
      </c>
      <c r="T179"/>
      <c r="U179" t="s">
        <v>1579</v>
      </c>
      <c r="V179" t="s">
        <v>1579</v>
      </c>
      <c r="W179" t="s">
        <v>1579</v>
      </c>
    </row>
    <row r="180">
      <c r="A180" s="113" t="s">
        <v>732</v>
      </c>
      <c r="B180" s="113" t="s">
        <v>733</v>
      </c>
      <c r="C180" s="113" t="s">
        <v>1569</v>
      </c>
      <c r="T180"/>
      <c r="U180" t="s">
        <v>1579</v>
      </c>
      <c r="V180" t="s">
        <v>1579</v>
      </c>
      <c r="W180" t="s">
        <v>1579</v>
      </c>
    </row>
    <row r="181">
      <c r="A181" s="113" t="s">
        <v>734</v>
      </c>
      <c r="B181" s="113" t="s">
        <v>735</v>
      </c>
      <c r="C181" s="113" t="s">
        <v>1569</v>
      </c>
      <c r="T181"/>
      <c r="U181" t="s">
        <v>1579</v>
      </c>
      <c r="V181" t="s">
        <v>1579</v>
      </c>
      <c r="W181" t="s">
        <v>1579</v>
      </c>
    </row>
    <row r="182">
      <c r="A182" s="113" t="s">
        <v>736</v>
      </c>
      <c r="B182" s="113" t="s">
        <v>737</v>
      </c>
      <c r="C182" s="113" t="s">
        <v>1569</v>
      </c>
      <c r="T182"/>
      <c r="U182" t="s">
        <v>1579</v>
      </c>
      <c r="V182" t="s">
        <v>1579</v>
      </c>
      <c r="W182" t="s">
        <v>1579</v>
      </c>
    </row>
    <row r="183">
      <c r="A183" s="113" t="s">
        <v>738</v>
      </c>
      <c r="B183" s="113" t="s">
        <v>739</v>
      </c>
      <c r="C183" s="113" t="s">
        <v>1569</v>
      </c>
      <c r="T183"/>
      <c r="U183" t="s">
        <v>1579</v>
      </c>
      <c r="V183" t="s">
        <v>1579</v>
      </c>
      <c r="W183" t="s">
        <v>1579</v>
      </c>
    </row>
    <row r="184">
      <c r="A184" s="113" t="s">
        <v>740</v>
      </c>
      <c r="B184" s="113" t="s">
        <v>741</v>
      </c>
      <c r="C184" s="113" t="s">
        <v>1569</v>
      </c>
      <c r="T184"/>
      <c r="U184" t="s">
        <v>1579</v>
      </c>
      <c r="V184" t="s">
        <v>1579</v>
      </c>
      <c r="W184" t="s">
        <v>1579</v>
      </c>
    </row>
    <row r="185">
      <c r="A185" s="113" t="s">
        <v>742</v>
      </c>
      <c r="B185" s="113" t="s">
        <v>743</v>
      </c>
      <c r="C185" s="113" t="s">
        <v>1569</v>
      </c>
      <c r="T185"/>
      <c r="U185" t="s">
        <v>1579</v>
      </c>
      <c r="V185" t="s">
        <v>1579</v>
      </c>
      <c r="W185" t="s">
        <v>1579</v>
      </c>
    </row>
    <row r="186">
      <c r="A186" s="113" t="s">
        <v>744</v>
      </c>
      <c r="B186" s="113" t="s">
        <v>745</v>
      </c>
      <c r="C186" s="113" t="s">
        <v>1569</v>
      </c>
      <c r="T186"/>
      <c r="U186" t="s">
        <v>1579</v>
      </c>
      <c r="V186" t="s">
        <v>1579</v>
      </c>
      <c r="W186" t="s">
        <v>1579</v>
      </c>
    </row>
    <row r="187">
      <c r="A187" s="113" t="s">
        <v>746</v>
      </c>
      <c r="B187" s="113" t="s">
        <v>747</v>
      </c>
      <c r="C187" s="113" t="s">
        <v>1569</v>
      </c>
      <c r="T187"/>
      <c r="U187" t="s">
        <v>1579</v>
      </c>
      <c r="V187" t="s">
        <v>1579</v>
      </c>
      <c r="W187" t="s">
        <v>1579</v>
      </c>
    </row>
    <row r="188">
      <c r="A188" s="113" t="s">
        <v>748</v>
      </c>
      <c r="B188" s="113" t="s">
        <v>749</v>
      </c>
      <c r="C188" s="113" t="s">
        <v>1569</v>
      </c>
      <c r="T188"/>
      <c r="U188" t="s">
        <v>1579</v>
      </c>
      <c r="V188" t="s">
        <v>1579</v>
      </c>
      <c r="W188" t="s">
        <v>1579</v>
      </c>
    </row>
    <row r="189">
      <c r="A189" s="113" t="s">
        <v>750</v>
      </c>
      <c r="B189" s="113" t="s">
        <v>751</v>
      </c>
      <c r="C189" s="113" t="s">
        <v>1569</v>
      </c>
      <c r="T189"/>
      <c r="U189" t="s">
        <v>1579</v>
      </c>
      <c r="V189" t="s">
        <v>1579</v>
      </c>
      <c r="W189" t="s">
        <v>1579</v>
      </c>
    </row>
    <row r="190">
      <c r="A190" s="113" t="s">
        <v>752</v>
      </c>
      <c r="B190" s="113" t="s">
        <v>753</v>
      </c>
      <c r="C190" s="113" t="s">
        <v>1569</v>
      </c>
      <c r="T190"/>
      <c r="U190" t="s">
        <v>1579</v>
      </c>
      <c r="V190" t="s">
        <v>1579</v>
      </c>
      <c r="W190" t="s">
        <v>1579</v>
      </c>
    </row>
    <row r="191">
      <c r="A191" s="113" t="s">
        <v>754</v>
      </c>
      <c r="B191" s="113" t="s">
        <v>755</v>
      </c>
      <c r="C191" s="113" t="s">
        <v>1569</v>
      </c>
      <c r="T191"/>
      <c r="U191" t="s">
        <v>1579</v>
      </c>
      <c r="V191" t="s">
        <v>1579</v>
      </c>
      <c r="W191" t="s">
        <v>1579</v>
      </c>
    </row>
    <row r="192">
      <c r="A192" s="113" t="s">
        <v>756</v>
      </c>
      <c r="B192" s="113" t="s">
        <v>757</v>
      </c>
      <c r="C192" s="113" t="s">
        <v>1569</v>
      </c>
      <c r="T192"/>
      <c r="U192" t="s">
        <v>1579</v>
      </c>
      <c r="V192" t="s">
        <v>1579</v>
      </c>
      <c r="W192" t="s">
        <v>1579</v>
      </c>
    </row>
    <row r="193">
      <c r="A193" s="113" t="s">
        <v>758</v>
      </c>
      <c r="B193" s="113" t="s">
        <v>759</v>
      </c>
      <c r="C193" s="113" t="s">
        <v>1569</v>
      </c>
      <c r="T193"/>
      <c r="U193" t="s">
        <v>1579</v>
      </c>
      <c r="V193" t="s">
        <v>1579</v>
      </c>
      <c r="W193" t="s">
        <v>1579</v>
      </c>
    </row>
    <row r="194">
      <c r="A194" s="113" t="s">
        <v>760</v>
      </c>
      <c r="B194" s="113" t="s">
        <v>761</v>
      </c>
      <c r="C194" s="113" t="s">
        <v>1569</v>
      </c>
      <c r="T194"/>
      <c r="U194" t="s">
        <v>1579</v>
      </c>
      <c r="V194" t="s">
        <v>1579</v>
      </c>
      <c r="W194" t="s">
        <v>1579</v>
      </c>
    </row>
    <row r="195">
      <c r="A195" s="113" t="s">
        <v>762</v>
      </c>
      <c r="B195" s="113" t="s">
        <v>763</v>
      </c>
      <c r="C195" s="113" t="s">
        <v>1569</v>
      </c>
      <c r="T195"/>
      <c r="U195" t="s">
        <v>1579</v>
      </c>
      <c r="V195" t="s">
        <v>1579</v>
      </c>
      <c r="W195" t="s">
        <v>1579</v>
      </c>
    </row>
    <row r="196">
      <c r="A196" s="113" t="s">
        <v>764</v>
      </c>
      <c r="B196" s="113" t="s">
        <v>765</v>
      </c>
      <c r="C196" s="113" t="s">
        <v>1569</v>
      </c>
      <c r="T196"/>
      <c r="U196" t="s">
        <v>1579</v>
      </c>
      <c r="V196" t="s">
        <v>1579</v>
      </c>
      <c r="W196" t="s">
        <v>1579</v>
      </c>
    </row>
    <row r="197">
      <c r="A197" s="113" t="s">
        <v>766</v>
      </c>
      <c r="B197" s="113" t="s">
        <v>767</v>
      </c>
      <c r="C197" s="113" t="s">
        <v>1569</v>
      </c>
      <c r="T197"/>
      <c r="U197" t="s">
        <v>1579</v>
      </c>
      <c r="V197" t="s">
        <v>1579</v>
      </c>
      <c r="W197" t="s">
        <v>1579</v>
      </c>
    </row>
    <row r="198">
      <c r="A198" s="113" t="s">
        <v>768</v>
      </c>
      <c r="B198" s="113" t="s">
        <v>769</v>
      </c>
      <c r="C198" s="113" t="s">
        <v>1569</v>
      </c>
      <c r="T198"/>
      <c r="U198" t="s">
        <v>1579</v>
      </c>
      <c r="V198" t="s">
        <v>1579</v>
      </c>
      <c r="W198" t="s">
        <v>1579</v>
      </c>
    </row>
    <row r="199">
      <c r="A199" s="113" t="s">
        <v>770</v>
      </c>
      <c r="B199" s="113" t="s">
        <v>771</v>
      </c>
      <c r="C199" s="113" t="s">
        <v>1569</v>
      </c>
      <c r="T199"/>
      <c r="U199" t="s">
        <v>1579</v>
      </c>
      <c r="V199" t="s">
        <v>1579</v>
      </c>
      <c r="W199" t="s">
        <v>1579</v>
      </c>
    </row>
    <row r="200">
      <c r="A200" s="113" t="s">
        <v>772</v>
      </c>
      <c r="B200" s="113" t="s">
        <v>773</v>
      </c>
      <c r="C200" s="113" t="s">
        <v>1569</v>
      </c>
      <c r="T200"/>
      <c r="U200" t="s">
        <v>1579</v>
      </c>
      <c r="V200" t="s">
        <v>1579</v>
      </c>
      <c r="W200" t="s">
        <v>1579</v>
      </c>
    </row>
    <row r="201">
      <c r="A201" s="113" t="s">
        <v>774</v>
      </c>
      <c r="B201" s="113" t="s">
        <v>775</v>
      </c>
      <c r="C201" s="113" t="s">
        <v>1569</v>
      </c>
      <c r="T201"/>
      <c r="U201" t="s">
        <v>1579</v>
      </c>
      <c r="V201" t="s">
        <v>1579</v>
      </c>
      <c r="W201" t="s">
        <v>1579</v>
      </c>
    </row>
    <row r="202">
      <c r="A202" s="113" t="s">
        <v>776</v>
      </c>
      <c r="B202" s="113" t="s">
        <v>777</v>
      </c>
      <c r="C202" s="113" t="s">
        <v>1569</v>
      </c>
      <c r="T202"/>
      <c r="U202" t="s">
        <v>1579</v>
      </c>
      <c r="V202" t="s">
        <v>1579</v>
      </c>
      <c r="W202" t="s">
        <v>1579</v>
      </c>
    </row>
    <row r="203">
      <c r="A203" s="113" t="s">
        <v>778</v>
      </c>
      <c r="B203" s="113" t="s">
        <v>779</v>
      </c>
      <c r="C203" s="113" t="s">
        <v>1569</v>
      </c>
      <c r="T203"/>
      <c r="U203" t="s">
        <v>1579</v>
      </c>
      <c r="V203" t="s">
        <v>1579</v>
      </c>
      <c r="W203" t="s">
        <v>1579</v>
      </c>
    </row>
    <row r="204">
      <c r="A204" s="113" t="s">
        <v>780</v>
      </c>
      <c r="B204" s="113" t="s">
        <v>781</v>
      </c>
      <c r="C204" s="113" t="s">
        <v>1569</v>
      </c>
      <c r="T204"/>
      <c r="U204" t="s">
        <v>1579</v>
      </c>
      <c r="V204" t="s">
        <v>1579</v>
      </c>
      <c r="W204" t="s">
        <v>1579</v>
      </c>
    </row>
    <row r="205">
      <c r="A205" s="113" t="s">
        <v>782</v>
      </c>
      <c r="B205" s="113" t="s">
        <v>783</v>
      </c>
      <c r="C205" s="113" t="s">
        <v>1569</v>
      </c>
      <c r="T205"/>
      <c r="U205" t="s">
        <v>1579</v>
      </c>
      <c r="V205" t="s">
        <v>1579</v>
      </c>
      <c r="W205" t="s">
        <v>1579</v>
      </c>
    </row>
    <row r="206">
      <c r="A206" s="113" t="s">
        <v>784</v>
      </c>
      <c r="B206" s="113" t="s">
        <v>785</v>
      </c>
      <c r="C206" s="113" t="s">
        <v>1569</v>
      </c>
      <c r="T206"/>
      <c r="U206" t="s">
        <v>1579</v>
      </c>
      <c r="V206" t="s">
        <v>1579</v>
      </c>
      <c r="W206" t="s">
        <v>1579</v>
      </c>
    </row>
    <row r="207">
      <c r="A207" s="113" t="s">
        <v>786</v>
      </c>
      <c r="B207" s="113" t="s">
        <v>787</v>
      </c>
      <c r="C207" s="113" t="s">
        <v>1569</v>
      </c>
      <c r="T207"/>
      <c r="U207" t="s">
        <v>1579</v>
      </c>
      <c r="V207" t="s">
        <v>1579</v>
      </c>
      <c r="W207" t="s">
        <v>1579</v>
      </c>
    </row>
    <row r="208">
      <c r="A208" s="113" t="s">
        <v>788</v>
      </c>
      <c r="B208" s="113" t="s">
        <v>789</v>
      </c>
      <c r="C208" s="113" t="s">
        <v>1569</v>
      </c>
      <c r="T208"/>
      <c r="U208" t="s">
        <v>1579</v>
      </c>
      <c r="V208" t="s">
        <v>1579</v>
      </c>
      <c r="W208" t="s">
        <v>1579</v>
      </c>
    </row>
    <row r="209">
      <c r="A209" s="113" t="s">
        <v>790</v>
      </c>
      <c r="B209" s="113" t="s">
        <v>791</v>
      </c>
      <c r="C209" s="113" t="s">
        <v>1569</v>
      </c>
      <c r="T209"/>
      <c r="U209" t="s">
        <v>1579</v>
      </c>
      <c r="V209" t="s">
        <v>1579</v>
      </c>
      <c r="W209" t="s">
        <v>1579</v>
      </c>
    </row>
    <row r="210">
      <c r="A210" s="113" t="s">
        <v>792</v>
      </c>
      <c r="B210" s="113" t="s">
        <v>793</v>
      </c>
      <c r="C210" s="113" t="s">
        <v>1569</v>
      </c>
      <c r="T210"/>
      <c r="U210" t="s">
        <v>1579</v>
      </c>
      <c r="V210" t="s">
        <v>1579</v>
      </c>
      <c r="W210" t="s">
        <v>1579</v>
      </c>
    </row>
    <row r="211">
      <c r="A211" s="113" t="s">
        <v>794</v>
      </c>
      <c r="B211" s="113" t="s">
        <v>795</v>
      </c>
      <c r="C211" s="113" t="s">
        <v>1569</v>
      </c>
      <c r="T211"/>
      <c r="U211" t="s">
        <v>1579</v>
      </c>
      <c r="V211" t="s">
        <v>1579</v>
      </c>
      <c r="W211" t="s">
        <v>1579</v>
      </c>
    </row>
    <row r="212">
      <c r="A212" s="113" t="s">
        <v>796</v>
      </c>
      <c r="B212" s="113" t="s">
        <v>797</v>
      </c>
      <c r="C212" s="113" t="s">
        <v>1569</v>
      </c>
      <c r="T212"/>
      <c r="U212" t="s">
        <v>1579</v>
      </c>
      <c r="V212" t="s">
        <v>1579</v>
      </c>
      <c r="W212" t="s">
        <v>1579</v>
      </c>
    </row>
    <row r="213">
      <c r="A213" s="113" t="s">
        <v>798</v>
      </c>
      <c r="B213" s="113" t="s">
        <v>799</v>
      </c>
      <c r="C213" s="113" t="s">
        <v>1569</v>
      </c>
      <c r="T213"/>
      <c r="U213" t="s">
        <v>1579</v>
      </c>
      <c r="V213" t="s">
        <v>1579</v>
      </c>
      <c r="W213" t="s">
        <v>1579</v>
      </c>
    </row>
    <row r="214">
      <c r="A214" s="113" t="s">
        <v>800</v>
      </c>
      <c r="B214" s="113" t="s">
        <v>801</v>
      </c>
      <c r="C214" s="113" t="s">
        <v>1569</v>
      </c>
      <c r="T214"/>
      <c r="U214" t="s">
        <v>1579</v>
      </c>
      <c r="V214" t="s">
        <v>1579</v>
      </c>
      <c r="W214" t="s">
        <v>1579</v>
      </c>
    </row>
    <row r="215">
      <c r="A215" s="113" t="s">
        <v>802</v>
      </c>
      <c r="B215" s="113" t="s">
        <v>803</v>
      </c>
      <c r="C215" s="113" t="s">
        <v>1569</v>
      </c>
      <c r="T215"/>
      <c r="U215" t="s">
        <v>1579</v>
      </c>
      <c r="V215" t="s">
        <v>1579</v>
      </c>
      <c r="W215" t="s">
        <v>1579</v>
      </c>
    </row>
    <row r="216">
      <c r="A216" s="113" t="s">
        <v>804</v>
      </c>
      <c r="B216" s="113" t="s">
        <v>805</v>
      </c>
      <c r="C216" s="113" t="s">
        <v>1569</v>
      </c>
      <c r="T216"/>
      <c r="U216" t="s">
        <v>1579</v>
      </c>
      <c r="V216" t="s">
        <v>1579</v>
      </c>
      <c r="W216" t="s">
        <v>1579</v>
      </c>
    </row>
    <row r="217">
      <c r="A217" s="113" t="s">
        <v>806</v>
      </c>
      <c r="B217" s="113" t="s">
        <v>807</v>
      </c>
      <c r="C217" s="113" t="s">
        <v>1569</v>
      </c>
      <c r="T217"/>
      <c r="U217" t="s">
        <v>1579</v>
      </c>
      <c r="V217" t="s">
        <v>1579</v>
      </c>
      <c r="W217" t="s">
        <v>1579</v>
      </c>
    </row>
    <row r="218">
      <c r="A218" s="113" t="s">
        <v>808</v>
      </c>
      <c r="B218" s="113" t="s">
        <v>809</v>
      </c>
      <c r="C218" s="113" t="s">
        <v>1569</v>
      </c>
      <c r="T218"/>
      <c r="U218" t="s">
        <v>1579</v>
      </c>
      <c r="V218" t="s">
        <v>1579</v>
      </c>
      <c r="W218" t="s">
        <v>1579</v>
      </c>
    </row>
    <row r="219">
      <c r="A219" s="113" t="s">
        <v>810</v>
      </c>
      <c r="B219" s="113" t="s">
        <v>811</v>
      </c>
      <c r="C219" s="113" t="s">
        <v>1569</v>
      </c>
      <c r="T219"/>
      <c r="U219" t="s">
        <v>1579</v>
      </c>
      <c r="V219" t="s">
        <v>1579</v>
      </c>
      <c r="W219" t="s">
        <v>1579</v>
      </c>
    </row>
    <row r="220">
      <c r="A220" s="113" t="s">
        <v>812</v>
      </c>
      <c r="B220" s="113" t="s">
        <v>813</v>
      </c>
      <c r="C220" s="113" t="s">
        <v>1569</v>
      </c>
      <c r="T220"/>
      <c r="U220" t="s">
        <v>1579</v>
      </c>
      <c r="V220" t="s">
        <v>1579</v>
      </c>
      <c r="W220" t="s">
        <v>1579</v>
      </c>
    </row>
    <row r="221">
      <c r="A221" s="113" t="s">
        <v>814</v>
      </c>
      <c r="B221" s="113" t="s">
        <v>815</v>
      </c>
      <c r="C221" s="113" t="s">
        <v>1569</v>
      </c>
      <c r="T221"/>
      <c r="U221" t="s">
        <v>1579</v>
      </c>
      <c r="V221" t="s">
        <v>1579</v>
      </c>
      <c r="W221" t="s">
        <v>1579</v>
      </c>
    </row>
    <row r="222">
      <c r="A222" s="113" t="s">
        <v>816</v>
      </c>
      <c r="B222" s="113" t="s">
        <v>817</v>
      </c>
      <c r="C222" s="113" t="s">
        <v>1569</v>
      </c>
      <c r="T222"/>
      <c r="U222" t="s">
        <v>1579</v>
      </c>
      <c r="V222" t="s">
        <v>1579</v>
      </c>
      <c r="W222" t="s">
        <v>1579</v>
      </c>
    </row>
    <row r="223">
      <c r="A223" s="113" t="s">
        <v>818</v>
      </c>
      <c r="B223" s="113" t="s">
        <v>819</v>
      </c>
      <c r="C223" s="113" t="s">
        <v>1569</v>
      </c>
      <c r="T223"/>
      <c r="U223" t="s">
        <v>1579</v>
      </c>
      <c r="V223" t="s">
        <v>1579</v>
      </c>
      <c r="W223" t="s">
        <v>1579</v>
      </c>
    </row>
    <row r="224">
      <c r="A224" s="113" t="s">
        <v>820</v>
      </c>
      <c r="B224" s="113" t="s">
        <v>821</v>
      </c>
      <c r="C224" s="113" t="s">
        <v>1569</v>
      </c>
      <c r="T224"/>
      <c r="U224" t="s">
        <v>1579</v>
      </c>
      <c r="V224" t="s">
        <v>1579</v>
      </c>
      <c r="W224" t="s">
        <v>1579</v>
      </c>
    </row>
    <row r="225">
      <c r="A225" s="113" t="s">
        <v>822</v>
      </c>
      <c r="B225" s="113" t="s">
        <v>823</v>
      </c>
      <c r="C225" s="113" t="s">
        <v>1569</v>
      </c>
      <c r="T225"/>
      <c r="U225" t="s">
        <v>1579</v>
      </c>
      <c r="V225" t="s">
        <v>1579</v>
      </c>
      <c r="W225" t="s">
        <v>1579</v>
      </c>
    </row>
    <row r="226">
      <c r="A226" s="113" t="s">
        <v>824</v>
      </c>
      <c r="B226" s="113" t="s">
        <v>825</v>
      </c>
      <c r="C226" s="113" t="s">
        <v>1569</v>
      </c>
      <c r="T226"/>
      <c r="U226" t="s">
        <v>1579</v>
      </c>
      <c r="V226" t="s">
        <v>1579</v>
      </c>
      <c r="W226" t="s">
        <v>1579</v>
      </c>
    </row>
    <row r="227">
      <c r="A227" s="113" t="s">
        <v>826</v>
      </c>
      <c r="B227" s="113" t="s">
        <v>827</v>
      </c>
      <c r="C227" s="113" t="s">
        <v>1569</v>
      </c>
      <c r="T227"/>
      <c r="U227" t="s">
        <v>1579</v>
      </c>
      <c r="V227" t="s">
        <v>1579</v>
      </c>
      <c r="W227" t="s">
        <v>1579</v>
      </c>
    </row>
    <row r="228">
      <c r="A228" s="113" t="s">
        <v>828</v>
      </c>
      <c r="B228" s="113" t="s">
        <v>829</v>
      </c>
      <c r="C228" s="113" t="s">
        <v>1569</v>
      </c>
      <c r="T228"/>
      <c r="U228" t="s">
        <v>1579</v>
      </c>
      <c r="V228" t="s">
        <v>1579</v>
      </c>
      <c r="W228" t="s">
        <v>1579</v>
      </c>
    </row>
    <row r="229">
      <c r="A229" s="113" t="s">
        <v>830</v>
      </c>
      <c r="B229" s="113" t="s">
        <v>831</v>
      </c>
      <c r="C229" s="113" t="s">
        <v>1569</v>
      </c>
      <c r="T229"/>
      <c r="U229" t="s">
        <v>1579</v>
      </c>
      <c r="V229" t="s">
        <v>1579</v>
      </c>
      <c r="W229" t="s">
        <v>1579</v>
      </c>
    </row>
    <row r="230">
      <c r="A230" s="113" t="s">
        <v>832</v>
      </c>
      <c r="B230" s="113" t="s">
        <v>833</v>
      </c>
      <c r="C230" s="113" t="s">
        <v>1569</v>
      </c>
      <c r="T230"/>
      <c r="U230" t="s">
        <v>1579</v>
      </c>
      <c r="V230" t="s">
        <v>1579</v>
      </c>
      <c r="W230" t="s">
        <v>1579</v>
      </c>
    </row>
    <row r="231">
      <c r="A231" s="113" t="s">
        <v>834</v>
      </c>
      <c r="B231" s="113" t="s">
        <v>835</v>
      </c>
      <c r="C231" s="113" t="s">
        <v>1569</v>
      </c>
      <c r="T231"/>
      <c r="U231" t="s">
        <v>1579</v>
      </c>
      <c r="V231" t="s">
        <v>1579</v>
      </c>
      <c r="W231" t="s">
        <v>1579</v>
      </c>
    </row>
    <row r="232">
      <c r="A232" s="113" t="s">
        <v>836</v>
      </c>
      <c r="B232" s="113" t="s">
        <v>837</v>
      </c>
      <c r="C232" s="113" t="s">
        <v>1569</v>
      </c>
      <c r="T232"/>
      <c r="U232" t="s">
        <v>1579</v>
      </c>
      <c r="V232" t="s">
        <v>1579</v>
      </c>
      <c r="W232" t="s">
        <v>1579</v>
      </c>
    </row>
    <row r="233">
      <c r="A233" s="113" t="s">
        <v>838</v>
      </c>
      <c r="B233" s="113" t="s">
        <v>839</v>
      </c>
      <c r="C233" s="113" t="s">
        <v>1569</v>
      </c>
      <c r="T233"/>
      <c r="U233" t="s">
        <v>1579</v>
      </c>
      <c r="V233" t="s">
        <v>1579</v>
      </c>
      <c r="W233" t="s">
        <v>1579</v>
      </c>
    </row>
    <row r="234">
      <c r="A234" s="113" t="s">
        <v>840</v>
      </c>
      <c r="B234" s="113" t="s">
        <v>841</v>
      </c>
      <c r="C234" s="113" t="s">
        <v>1569</v>
      </c>
      <c r="T234"/>
      <c r="U234" t="s">
        <v>1579</v>
      </c>
      <c r="V234" t="s">
        <v>1579</v>
      </c>
      <c r="W234" t="s">
        <v>1579</v>
      </c>
    </row>
    <row r="235">
      <c r="A235" s="113" t="s">
        <v>842</v>
      </c>
      <c r="B235" s="113" t="s">
        <v>843</v>
      </c>
      <c r="C235" s="113" t="s">
        <v>1569</v>
      </c>
      <c r="T235"/>
      <c r="U235" t="s">
        <v>1579</v>
      </c>
      <c r="V235" t="s">
        <v>1579</v>
      </c>
      <c r="W235" t="s">
        <v>1579</v>
      </c>
    </row>
    <row r="236">
      <c r="A236" s="113" t="s">
        <v>844</v>
      </c>
      <c r="B236" s="113" t="s">
        <v>845</v>
      </c>
      <c r="C236" s="113" t="s">
        <v>1569</v>
      </c>
      <c r="T236"/>
      <c r="U236" t="s">
        <v>1579</v>
      </c>
      <c r="V236" t="s">
        <v>1579</v>
      </c>
      <c r="W236" t="s">
        <v>1579</v>
      </c>
    </row>
    <row r="237">
      <c r="A237" s="113" t="s">
        <v>846</v>
      </c>
      <c r="B237" s="113" t="s">
        <v>847</v>
      </c>
      <c r="C237" s="113" t="s">
        <v>1569</v>
      </c>
      <c r="T237"/>
      <c r="U237" t="s">
        <v>1579</v>
      </c>
      <c r="V237" t="s">
        <v>1579</v>
      </c>
      <c r="W237" t="s">
        <v>1579</v>
      </c>
    </row>
    <row r="238">
      <c r="A238" s="113" t="s">
        <v>848</v>
      </c>
      <c r="B238" s="113" t="s">
        <v>849</v>
      </c>
      <c r="C238" s="113" t="s">
        <v>1569</v>
      </c>
      <c r="T238"/>
      <c r="U238" t="s">
        <v>1579</v>
      </c>
      <c r="V238" t="s">
        <v>1579</v>
      </c>
      <c r="W238" t="s">
        <v>1579</v>
      </c>
    </row>
    <row r="239">
      <c r="A239" s="113" t="s">
        <v>850</v>
      </c>
      <c r="B239" s="113" t="s">
        <v>851</v>
      </c>
      <c r="C239" s="113" t="s">
        <v>1569</v>
      </c>
      <c r="T239"/>
      <c r="U239" t="s">
        <v>1579</v>
      </c>
      <c r="V239" t="s">
        <v>1579</v>
      </c>
      <c r="W239" t="s">
        <v>1579</v>
      </c>
    </row>
    <row r="240">
      <c r="A240" s="113" t="s">
        <v>852</v>
      </c>
      <c r="B240" s="113" t="s">
        <v>853</v>
      </c>
      <c r="C240" s="113" t="s">
        <v>1569</v>
      </c>
      <c r="T240"/>
      <c r="U240" t="s">
        <v>1579</v>
      </c>
      <c r="V240" t="s">
        <v>1579</v>
      </c>
      <c r="W240" t="s">
        <v>1579</v>
      </c>
    </row>
    <row r="241">
      <c r="A241" s="113" t="s">
        <v>854</v>
      </c>
      <c r="B241" s="113" t="s">
        <v>855</v>
      </c>
      <c r="C241" s="113" t="s">
        <v>1569</v>
      </c>
      <c r="T241"/>
      <c r="U241" t="s">
        <v>1579</v>
      </c>
      <c r="V241" t="s">
        <v>1579</v>
      </c>
      <c r="W241" t="s">
        <v>1579</v>
      </c>
    </row>
    <row r="242">
      <c r="A242" s="113" t="s">
        <v>856</v>
      </c>
      <c r="B242" s="113" t="s">
        <v>857</v>
      </c>
      <c r="C242" s="113" t="s">
        <v>1569</v>
      </c>
      <c r="T242"/>
      <c r="U242" t="s">
        <v>1579</v>
      </c>
      <c r="V242" t="s">
        <v>1579</v>
      </c>
      <c r="W242" t="s">
        <v>1579</v>
      </c>
    </row>
    <row r="243">
      <c r="A243" s="113" t="s">
        <v>858</v>
      </c>
      <c r="B243" s="113" t="s">
        <v>859</v>
      </c>
      <c r="C243" s="113" t="s">
        <v>1569</v>
      </c>
      <c r="T243"/>
      <c r="U243" t="s">
        <v>1579</v>
      </c>
      <c r="V243" t="s">
        <v>1579</v>
      </c>
      <c r="W243" t="s">
        <v>1579</v>
      </c>
    </row>
    <row r="244">
      <c r="A244" s="113" t="s">
        <v>860</v>
      </c>
      <c r="B244" s="113" t="s">
        <v>861</v>
      </c>
      <c r="C244" s="113" t="s">
        <v>1569</v>
      </c>
      <c r="T244"/>
      <c r="U244" t="s">
        <v>1579</v>
      </c>
      <c r="V244" t="s">
        <v>1579</v>
      </c>
      <c r="W244" t="s">
        <v>1579</v>
      </c>
    </row>
    <row r="245">
      <c r="A245" s="113" t="s">
        <v>862</v>
      </c>
      <c r="B245" s="113" t="s">
        <v>863</v>
      </c>
      <c r="C245" s="113" t="s">
        <v>1569</v>
      </c>
      <c r="T245"/>
      <c r="U245" t="s">
        <v>1579</v>
      </c>
      <c r="V245" t="s">
        <v>1579</v>
      </c>
      <c r="W245" t="s">
        <v>1579</v>
      </c>
    </row>
    <row r="246">
      <c r="A246" s="113" t="s">
        <v>864</v>
      </c>
      <c r="B246" s="113" t="s">
        <v>865</v>
      </c>
      <c r="C246" s="113" t="s">
        <v>1569</v>
      </c>
      <c r="T246"/>
      <c r="U246" t="s">
        <v>1579</v>
      </c>
      <c r="V246" t="s">
        <v>1579</v>
      </c>
      <c r="W246" t="s">
        <v>1579</v>
      </c>
    </row>
    <row r="247">
      <c r="A247" s="113" t="s">
        <v>866</v>
      </c>
      <c r="B247" s="113" t="s">
        <v>867</v>
      </c>
      <c r="C247" s="113" t="s">
        <v>1569</v>
      </c>
      <c r="T247"/>
      <c r="U247" t="s">
        <v>1579</v>
      </c>
      <c r="V247" t="s">
        <v>1579</v>
      </c>
      <c r="W247" t="s">
        <v>1579</v>
      </c>
    </row>
    <row r="248">
      <c r="A248" s="113" t="s">
        <v>868</v>
      </c>
      <c r="B248" s="113" t="s">
        <v>869</v>
      </c>
      <c r="C248" s="113" t="s">
        <v>1569</v>
      </c>
      <c r="T248"/>
      <c r="U248" t="s">
        <v>1579</v>
      </c>
      <c r="V248" t="s">
        <v>1579</v>
      </c>
      <c r="W248" t="s">
        <v>1579</v>
      </c>
    </row>
    <row r="249">
      <c r="A249" s="113" t="s">
        <v>870</v>
      </c>
      <c r="B249" s="113" t="s">
        <v>871</v>
      </c>
      <c r="C249" s="113" t="s">
        <v>1569</v>
      </c>
      <c r="T249"/>
      <c r="U249" t="s">
        <v>1579</v>
      </c>
      <c r="V249" t="s">
        <v>1579</v>
      </c>
      <c r="W249" t="s">
        <v>1579</v>
      </c>
    </row>
    <row r="250">
      <c r="A250" s="113" t="s">
        <v>872</v>
      </c>
      <c r="B250" s="113" t="s">
        <v>873</v>
      </c>
      <c r="C250" s="113" t="s">
        <v>1569</v>
      </c>
      <c r="T250"/>
      <c r="U250" t="s">
        <v>1579</v>
      </c>
      <c r="V250" t="s">
        <v>1579</v>
      </c>
      <c r="W250" t="s">
        <v>1579</v>
      </c>
    </row>
    <row r="251">
      <c r="A251" s="113" t="s">
        <v>874</v>
      </c>
      <c r="B251" s="113" t="s">
        <v>875</v>
      </c>
      <c r="C251" s="113" t="s">
        <v>1569</v>
      </c>
      <c r="T251"/>
      <c r="U251" t="s">
        <v>1579</v>
      </c>
      <c r="V251" t="s">
        <v>1579</v>
      </c>
      <c r="W251" t="s">
        <v>1579</v>
      </c>
    </row>
    <row r="252">
      <c r="A252" s="113" t="s">
        <v>876</v>
      </c>
      <c r="B252" s="113" t="s">
        <v>877</v>
      </c>
      <c r="C252" s="113" t="s">
        <v>1569</v>
      </c>
      <c r="T252"/>
      <c r="U252" t="s">
        <v>1579</v>
      </c>
      <c r="V252" t="s">
        <v>1579</v>
      </c>
      <c r="W252" t="s">
        <v>1579</v>
      </c>
    </row>
    <row r="253">
      <c r="A253" s="113" t="s">
        <v>878</v>
      </c>
      <c r="B253" s="113" t="s">
        <v>879</v>
      </c>
      <c r="C253" s="113" t="s">
        <v>1569</v>
      </c>
      <c r="T253"/>
      <c r="U253" t="s">
        <v>1579</v>
      </c>
      <c r="V253" t="s">
        <v>1579</v>
      </c>
      <c r="W253" t="s">
        <v>1579</v>
      </c>
    </row>
    <row r="254">
      <c r="A254" s="113" t="s">
        <v>880</v>
      </c>
      <c r="B254" s="113" t="s">
        <v>881</v>
      </c>
      <c r="C254" s="113" t="s">
        <v>1569</v>
      </c>
      <c r="T254"/>
      <c r="U254" t="s">
        <v>1579</v>
      </c>
      <c r="V254" t="s">
        <v>1579</v>
      </c>
      <c r="W254" t="s">
        <v>1579</v>
      </c>
    </row>
    <row r="255">
      <c r="A255" s="113" t="s">
        <v>882</v>
      </c>
      <c r="B255" s="113" t="s">
        <v>883</v>
      </c>
      <c r="C255" s="113" t="s">
        <v>1569</v>
      </c>
      <c r="T255"/>
      <c r="U255" t="s">
        <v>1579</v>
      </c>
      <c r="V255" t="s">
        <v>1579</v>
      </c>
      <c r="W255" t="s">
        <v>1579</v>
      </c>
    </row>
    <row r="256">
      <c r="A256" s="113" t="s">
        <v>884</v>
      </c>
      <c r="B256" s="113" t="s">
        <v>885</v>
      </c>
      <c r="C256" s="113" t="s">
        <v>1569</v>
      </c>
      <c r="T256"/>
      <c r="U256" t="s">
        <v>1579</v>
      </c>
      <c r="V256" t="s">
        <v>1579</v>
      </c>
      <c r="W256" t="s">
        <v>1579</v>
      </c>
    </row>
    <row r="257">
      <c r="A257" s="113" t="s">
        <v>886</v>
      </c>
      <c r="B257" s="113" t="s">
        <v>887</v>
      </c>
      <c r="C257" s="113" t="s">
        <v>1569</v>
      </c>
      <c r="T257"/>
      <c r="U257" t="s">
        <v>1579</v>
      </c>
      <c r="V257" t="s">
        <v>1579</v>
      </c>
      <c r="W257" t="s">
        <v>1579</v>
      </c>
    </row>
    <row r="258">
      <c r="A258" s="113" t="s">
        <v>888</v>
      </c>
      <c r="B258" s="113" t="s">
        <v>889</v>
      </c>
      <c r="C258" s="113" t="s">
        <v>1569</v>
      </c>
      <c r="T258"/>
      <c r="U258" t="s">
        <v>1579</v>
      </c>
      <c r="V258" t="s">
        <v>1579</v>
      </c>
      <c r="W258" t="s">
        <v>1579</v>
      </c>
    </row>
    <row r="259">
      <c r="A259" s="113" t="s">
        <v>890</v>
      </c>
      <c r="B259" s="113" t="s">
        <v>891</v>
      </c>
      <c r="C259" s="113" t="s">
        <v>1569</v>
      </c>
      <c r="T259"/>
      <c r="U259" t="s">
        <v>1579</v>
      </c>
      <c r="V259" t="s">
        <v>1579</v>
      </c>
      <c r="W259" t="s">
        <v>1579</v>
      </c>
    </row>
    <row r="260">
      <c r="A260" s="113" t="s">
        <v>892</v>
      </c>
      <c r="B260" s="113" t="s">
        <v>893</v>
      </c>
      <c r="C260" s="113" t="s">
        <v>1569</v>
      </c>
      <c r="T260"/>
      <c r="U260" t="s">
        <v>1579</v>
      </c>
      <c r="V260" t="s">
        <v>1579</v>
      </c>
      <c r="W260" t="s">
        <v>1579</v>
      </c>
    </row>
    <row r="261">
      <c r="A261" s="113" t="s">
        <v>894</v>
      </c>
      <c r="B261" s="113" t="s">
        <v>895</v>
      </c>
      <c r="C261" s="113" t="s">
        <v>1569</v>
      </c>
      <c r="T261"/>
      <c r="U261" t="s">
        <v>1579</v>
      </c>
      <c r="V261" t="s">
        <v>1579</v>
      </c>
      <c r="W261" t="s">
        <v>1579</v>
      </c>
    </row>
    <row r="262">
      <c r="A262" s="113" t="s">
        <v>896</v>
      </c>
      <c r="B262" s="113" t="s">
        <v>897</v>
      </c>
      <c r="C262" s="113" t="s">
        <v>1569</v>
      </c>
      <c r="T262"/>
      <c r="U262" t="s">
        <v>1579</v>
      </c>
      <c r="V262" t="s">
        <v>1579</v>
      </c>
      <c r="W262" t="s">
        <v>1579</v>
      </c>
    </row>
    <row r="263">
      <c r="A263" s="113" t="s">
        <v>898</v>
      </c>
      <c r="B263" s="113" t="s">
        <v>899</v>
      </c>
      <c r="C263" s="113" t="s">
        <v>1569</v>
      </c>
      <c r="T263"/>
      <c r="U263" t="s">
        <v>1579</v>
      </c>
      <c r="V263" t="s">
        <v>1579</v>
      </c>
      <c r="W263" t="s">
        <v>1579</v>
      </c>
    </row>
    <row r="264">
      <c r="A264" s="113" t="s">
        <v>900</v>
      </c>
      <c r="B264" s="113" t="s">
        <v>901</v>
      </c>
      <c r="C264" s="113" t="s">
        <v>1569</v>
      </c>
      <c r="T264"/>
      <c r="U264" t="s">
        <v>1579</v>
      </c>
      <c r="V264" t="s">
        <v>1579</v>
      </c>
      <c r="W264" t="s">
        <v>1579</v>
      </c>
    </row>
    <row r="265">
      <c r="A265" s="113" t="s">
        <v>902</v>
      </c>
      <c r="B265" s="113" t="s">
        <v>903</v>
      </c>
      <c r="C265" s="113" t="s">
        <v>1569</v>
      </c>
      <c r="T265"/>
      <c r="U265" t="s">
        <v>1579</v>
      </c>
      <c r="V265" t="s">
        <v>1579</v>
      </c>
      <c r="W265" t="s">
        <v>1579</v>
      </c>
    </row>
    <row r="266">
      <c r="A266" s="113" t="s">
        <v>904</v>
      </c>
      <c r="B266" s="113" t="s">
        <v>905</v>
      </c>
      <c r="C266" s="113" t="s">
        <v>1569</v>
      </c>
      <c r="T266"/>
      <c r="U266" t="s">
        <v>1579</v>
      </c>
      <c r="V266" t="s">
        <v>1579</v>
      </c>
      <c r="W266" t="s">
        <v>1579</v>
      </c>
    </row>
    <row r="267">
      <c r="A267" s="113" t="s">
        <v>906</v>
      </c>
      <c r="B267" s="113" t="s">
        <v>907</v>
      </c>
      <c r="C267" s="113" t="s">
        <v>1569</v>
      </c>
      <c r="T267"/>
      <c r="U267" t="s">
        <v>1579</v>
      </c>
      <c r="V267" t="s">
        <v>1579</v>
      </c>
      <c r="W267" t="s">
        <v>1579</v>
      </c>
    </row>
    <row r="268">
      <c r="A268" s="113" t="s">
        <v>908</v>
      </c>
      <c r="B268" s="113" t="s">
        <v>909</v>
      </c>
      <c r="C268" s="113" t="s">
        <v>1569</v>
      </c>
      <c r="T268"/>
      <c r="U268" t="s">
        <v>1579</v>
      </c>
      <c r="V268" t="s">
        <v>1579</v>
      </c>
      <c r="W268" t="s">
        <v>1579</v>
      </c>
    </row>
    <row r="269">
      <c r="A269" s="113" t="s">
        <v>910</v>
      </c>
      <c r="B269" s="113" t="s">
        <v>911</v>
      </c>
      <c r="C269" s="113" t="s">
        <v>1569</v>
      </c>
      <c r="T269"/>
      <c r="U269" t="s">
        <v>1579</v>
      </c>
      <c r="V269" t="s">
        <v>1579</v>
      </c>
      <c r="W269" t="s">
        <v>1579</v>
      </c>
    </row>
    <row r="270">
      <c r="A270" s="113" t="s">
        <v>912</v>
      </c>
      <c r="B270" s="113" t="s">
        <v>913</v>
      </c>
      <c r="C270" s="113" t="s">
        <v>1569</v>
      </c>
      <c r="T270"/>
      <c r="U270" t="s">
        <v>1579</v>
      </c>
      <c r="V270" t="s">
        <v>1579</v>
      </c>
      <c r="W270" t="s">
        <v>1579</v>
      </c>
    </row>
    <row r="271">
      <c r="A271" s="113" t="s">
        <v>914</v>
      </c>
      <c r="B271" s="113" t="s">
        <v>915</v>
      </c>
      <c r="C271" s="113" t="s">
        <v>1569</v>
      </c>
      <c r="T271"/>
      <c r="U271" t="s">
        <v>1579</v>
      </c>
      <c r="V271" t="s">
        <v>1579</v>
      </c>
      <c r="W271" t="s">
        <v>1579</v>
      </c>
    </row>
    <row r="272">
      <c r="A272" s="113" t="s">
        <v>916</v>
      </c>
      <c r="B272" s="113" t="s">
        <v>917</v>
      </c>
      <c r="C272" s="113" t="s">
        <v>1569</v>
      </c>
      <c r="T272"/>
      <c r="U272" t="s">
        <v>1579</v>
      </c>
      <c r="V272" t="s">
        <v>1579</v>
      </c>
      <c r="W272" t="s">
        <v>1579</v>
      </c>
    </row>
    <row r="273">
      <c r="A273" s="113" t="s">
        <v>918</v>
      </c>
      <c r="B273" s="113" t="s">
        <v>919</v>
      </c>
      <c r="C273" s="113" t="s">
        <v>1569</v>
      </c>
      <c r="T273"/>
      <c r="U273" t="s">
        <v>1579</v>
      </c>
      <c r="V273" t="s">
        <v>1579</v>
      </c>
      <c r="W273" t="s">
        <v>1579</v>
      </c>
    </row>
    <row r="274">
      <c r="A274" s="113" t="s">
        <v>920</v>
      </c>
      <c r="B274" s="113" t="s">
        <v>921</v>
      </c>
      <c r="C274" s="113" t="s">
        <v>1569</v>
      </c>
      <c r="T274"/>
      <c r="U274" t="s">
        <v>1579</v>
      </c>
      <c r="V274" t="s">
        <v>1579</v>
      </c>
      <c r="W274" t="s">
        <v>1579</v>
      </c>
    </row>
    <row r="275">
      <c r="A275" s="113" t="s">
        <v>922</v>
      </c>
      <c r="B275" s="113" t="s">
        <v>923</v>
      </c>
      <c r="C275" s="113" t="s">
        <v>1569</v>
      </c>
      <c r="T275"/>
      <c r="U275" t="s">
        <v>1579</v>
      </c>
      <c r="V275" t="s">
        <v>1579</v>
      </c>
      <c r="W275" t="s">
        <v>1579</v>
      </c>
    </row>
    <row r="276">
      <c r="A276" s="113" t="s">
        <v>924</v>
      </c>
      <c r="B276" s="113" t="s">
        <v>925</v>
      </c>
      <c r="C276" s="113" t="s">
        <v>1569</v>
      </c>
      <c r="T276"/>
      <c r="U276" t="s">
        <v>1579</v>
      </c>
      <c r="V276" t="s">
        <v>1579</v>
      </c>
      <c r="W276" t="s">
        <v>1579</v>
      </c>
    </row>
    <row r="277">
      <c r="A277" s="113" t="s">
        <v>926</v>
      </c>
      <c r="B277" s="113" t="s">
        <v>927</v>
      </c>
      <c r="C277" s="113" t="s">
        <v>1569</v>
      </c>
      <c r="T277"/>
      <c r="U277" t="s">
        <v>1579</v>
      </c>
      <c r="V277" t="s">
        <v>1579</v>
      </c>
      <c r="W277" t="s">
        <v>1579</v>
      </c>
    </row>
    <row r="278">
      <c r="A278" s="113" t="s">
        <v>928</v>
      </c>
      <c r="B278" s="113" t="s">
        <v>929</v>
      </c>
      <c r="C278" s="113" t="s">
        <v>1569</v>
      </c>
      <c r="T278"/>
      <c r="U278" t="s">
        <v>1579</v>
      </c>
      <c r="V278" t="s">
        <v>1579</v>
      </c>
      <c r="W278" t="s">
        <v>1579</v>
      </c>
    </row>
    <row r="279">
      <c r="A279" s="113" t="s">
        <v>930</v>
      </c>
      <c r="B279" s="113" t="s">
        <v>931</v>
      </c>
      <c r="C279" s="113" t="s">
        <v>1569</v>
      </c>
      <c r="T279"/>
      <c r="U279" t="s">
        <v>1579</v>
      </c>
      <c r="V279" t="s">
        <v>1579</v>
      </c>
      <c r="W279" t="s">
        <v>1579</v>
      </c>
    </row>
    <row r="280">
      <c r="A280" s="113" t="s">
        <v>932</v>
      </c>
      <c r="B280" s="113" t="s">
        <v>933</v>
      </c>
      <c r="C280" s="113" t="s">
        <v>1569</v>
      </c>
      <c r="T280"/>
      <c r="U280" t="s">
        <v>1579</v>
      </c>
      <c r="V280" t="s">
        <v>1579</v>
      </c>
      <c r="W280" t="s">
        <v>1579</v>
      </c>
    </row>
    <row r="281">
      <c r="A281" s="113" t="s">
        <v>934</v>
      </c>
      <c r="B281" s="113" t="s">
        <v>935</v>
      </c>
      <c r="C281" s="113" t="s">
        <v>1569</v>
      </c>
      <c r="T281"/>
      <c r="U281" t="s">
        <v>1579</v>
      </c>
      <c r="V281" t="s">
        <v>1579</v>
      </c>
      <c r="W281" t="s">
        <v>1579</v>
      </c>
    </row>
    <row r="282">
      <c r="A282" s="113" t="s">
        <v>936</v>
      </c>
      <c r="B282" s="113" t="s">
        <v>937</v>
      </c>
      <c r="C282" s="113" t="s">
        <v>1569</v>
      </c>
      <c r="T282"/>
      <c r="U282" t="s">
        <v>1579</v>
      </c>
      <c r="V282" t="s">
        <v>1579</v>
      </c>
      <c r="W282" t="s">
        <v>1579</v>
      </c>
    </row>
    <row r="283">
      <c r="A283" s="113" t="s">
        <v>938</v>
      </c>
      <c r="B283" s="113" t="s">
        <v>939</v>
      </c>
      <c r="C283" s="113" t="s">
        <v>1569</v>
      </c>
      <c r="T283"/>
      <c r="U283" t="s">
        <v>1579</v>
      </c>
      <c r="V283" t="s">
        <v>1579</v>
      </c>
      <c r="W283" t="s">
        <v>1579</v>
      </c>
    </row>
    <row r="284">
      <c r="A284" s="113" t="s">
        <v>940</v>
      </c>
      <c r="B284" s="113" t="s">
        <v>941</v>
      </c>
      <c r="C284" s="113" t="s">
        <v>1569</v>
      </c>
      <c r="T284"/>
      <c r="U284" t="s">
        <v>1579</v>
      </c>
      <c r="V284" t="s">
        <v>1579</v>
      </c>
      <c r="W284" t="s">
        <v>1579</v>
      </c>
    </row>
    <row r="285">
      <c r="A285" s="113" t="s">
        <v>942</v>
      </c>
      <c r="B285" s="113" t="s">
        <v>943</v>
      </c>
      <c r="C285" s="113" t="s">
        <v>1569</v>
      </c>
      <c r="T285"/>
      <c r="U285" t="s">
        <v>1579</v>
      </c>
      <c r="V285" t="s">
        <v>1579</v>
      </c>
      <c r="W285" t="s">
        <v>1579</v>
      </c>
    </row>
    <row r="286">
      <c r="A286" s="113" t="s">
        <v>944</v>
      </c>
      <c r="B286" s="113" t="s">
        <v>945</v>
      </c>
      <c r="C286" s="113" t="s">
        <v>1569</v>
      </c>
      <c r="T286"/>
      <c r="U286" t="s">
        <v>1579</v>
      </c>
      <c r="V286" t="s">
        <v>1579</v>
      </c>
      <c r="W286" t="s">
        <v>1579</v>
      </c>
    </row>
    <row r="287">
      <c r="A287" s="113" t="s">
        <v>946</v>
      </c>
      <c r="B287" s="113" t="s">
        <v>947</v>
      </c>
      <c r="C287" s="113" t="s">
        <v>1569</v>
      </c>
      <c r="T287"/>
      <c r="U287" t="s">
        <v>1579</v>
      </c>
      <c r="V287" t="s">
        <v>1579</v>
      </c>
      <c r="W287" t="s">
        <v>1579</v>
      </c>
    </row>
    <row r="288">
      <c r="A288" s="113" t="s">
        <v>948</v>
      </c>
      <c r="B288" s="113" t="s">
        <v>949</v>
      </c>
      <c r="C288" s="113" t="s">
        <v>1569</v>
      </c>
      <c r="T288"/>
      <c r="U288" t="s">
        <v>1579</v>
      </c>
      <c r="V288" t="s">
        <v>1579</v>
      </c>
      <c r="W288" t="s">
        <v>1579</v>
      </c>
    </row>
    <row r="289">
      <c r="A289" s="113" t="s">
        <v>950</v>
      </c>
      <c r="B289" s="113" t="s">
        <v>951</v>
      </c>
      <c r="C289" s="113" t="s">
        <v>1569</v>
      </c>
      <c r="T289"/>
      <c r="U289" t="s">
        <v>1579</v>
      </c>
      <c r="V289" t="s">
        <v>1579</v>
      </c>
      <c r="W289" t="s">
        <v>1579</v>
      </c>
    </row>
    <row r="290">
      <c r="A290" s="113" t="s">
        <v>952</v>
      </c>
      <c r="B290" s="113" t="s">
        <v>953</v>
      </c>
      <c r="C290" s="113" t="s">
        <v>1569</v>
      </c>
      <c r="T290"/>
      <c r="U290" t="s">
        <v>1579</v>
      </c>
      <c r="V290" t="s">
        <v>1579</v>
      </c>
      <c r="W290" t="s">
        <v>1579</v>
      </c>
    </row>
    <row r="291">
      <c r="A291" s="113" t="s">
        <v>954</v>
      </c>
      <c r="B291" s="113" t="s">
        <v>955</v>
      </c>
      <c r="C291" s="113" t="s">
        <v>1569</v>
      </c>
      <c r="T291"/>
      <c r="U291" t="s">
        <v>1579</v>
      </c>
      <c r="V291" t="s">
        <v>1579</v>
      </c>
      <c r="W291" t="s">
        <v>1579</v>
      </c>
    </row>
    <row r="292">
      <c r="A292" s="113" t="s">
        <v>956</v>
      </c>
      <c r="B292" s="113" t="s">
        <v>957</v>
      </c>
      <c r="C292" s="113" t="s">
        <v>1569</v>
      </c>
      <c r="T292"/>
      <c r="U292" t="s">
        <v>1579</v>
      </c>
      <c r="V292" t="s">
        <v>1579</v>
      </c>
      <c r="W292" t="s">
        <v>1579</v>
      </c>
    </row>
    <row r="293">
      <c r="A293" s="113" t="s">
        <v>958</v>
      </c>
      <c r="B293" s="113" t="s">
        <v>959</v>
      </c>
      <c r="C293" s="113" t="s">
        <v>1569</v>
      </c>
      <c r="T293"/>
      <c r="U293" t="s">
        <v>1579</v>
      </c>
      <c r="V293" t="s">
        <v>1579</v>
      </c>
      <c r="W293" t="s">
        <v>1579</v>
      </c>
    </row>
    <row r="294">
      <c r="A294" s="113" t="s">
        <v>960</v>
      </c>
      <c r="B294" s="113" t="s">
        <v>961</v>
      </c>
      <c r="C294" s="113" t="s">
        <v>1569</v>
      </c>
      <c r="T294"/>
      <c r="U294" t="s">
        <v>1579</v>
      </c>
      <c r="V294" t="s">
        <v>1579</v>
      </c>
      <c r="W294" t="s">
        <v>1579</v>
      </c>
    </row>
    <row r="295">
      <c r="A295" s="113" t="s">
        <v>962</v>
      </c>
      <c r="B295" s="113" t="s">
        <v>963</v>
      </c>
      <c r="C295" s="113" t="s">
        <v>1569</v>
      </c>
      <c r="T295"/>
      <c r="U295" t="s">
        <v>1579</v>
      </c>
      <c r="V295" t="s">
        <v>1579</v>
      </c>
      <c r="W295" t="s">
        <v>1579</v>
      </c>
    </row>
    <row r="296">
      <c r="A296" s="113" t="s">
        <v>964</v>
      </c>
      <c r="B296" s="113" t="s">
        <v>965</v>
      </c>
      <c r="C296" s="113" t="s">
        <v>1569</v>
      </c>
      <c r="T296"/>
      <c r="U296" t="s">
        <v>1579</v>
      </c>
      <c r="V296" t="s">
        <v>1579</v>
      </c>
      <c r="W296" t="s">
        <v>1579</v>
      </c>
    </row>
    <row r="297">
      <c r="A297" s="113" t="s">
        <v>966</v>
      </c>
      <c r="B297" s="113" t="s">
        <v>967</v>
      </c>
      <c r="C297" s="113" t="s">
        <v>1569</v>
      </c>
      <c r="T297"/>
      <c r="U297" t="s">
        <v>1579</v>
      </c>
      <c r="V297" t="s">
        <v>1579</v>
      </c>
      <c r="W297" t="s">
        <v>1579</v>
      </c>
    </row>
    <row r="298">
      <c r="A298" s="113" t="s">
        <v>968</v>
      </c>
      <c r="B298" s="113" t="s">
        <v>969</v>
      </c>
      <c r="C298" s="113" t="s">
        <v>1569</v>
      </c>
      <c r="T298"/>
      <c r="U298" t="s">
        <v>1579</v>
      </c>
      <c r="V298" t="s">
        <v>1579</v>
      </c>
      <c r="W298" t="s">
        <v>1579</v>
      </c>
    </row>
    <row r="299">
      <c r="A299" s="113" t="s">
        <v>970</v>
      </c>
      <c r="B299" s="113" t="s">
        <v>971</v>
      </c>
      <c r="C299" s="113" t="s">
        <v>1569</v>
      </c>
      <c r="T299"/>
      <c r="U299" t="s">
        <v>1579</v>
      </c>
      <c r="V299" t="s">
        <v>1579</v>
      </c>
      <c r="W299" t="s">
        <v>1579</v>
      </c>
    </row>
    <row r="300">
      <c r="A300" s="113" t="s">
        <v>972</v>
      </c>
      <c r="B300" s="113" t="s">
        <v>973</v>
      </c>
      <c r="C300" s="113" t="s">
        <v>1569</v>
      </c>
      <c r="T300"/>
      <c r="U300" t="s">
        <v>1579</v>
      </c>
      <c r="V300" t="s">
        <v>1579</v>
      </c>
      <c r="W300" t="s">
        <v>1579</v>
      </c>
    </row>
    <row r="301">
      <c r="A301" s="113" t="s">
        <v>974</v>
      </c>
      <c r="B301" s="113" t="s">
        <v>975</v>
      </c>
      <c r="C301" s="113" t="s">
        <v>1569</v>
      </c>
      <c r="T301"/>
      <c r="U301" t="s">
        <v>1579</v>
      </c>
      <c r="V301" t="s">
        <v>1579</v>
      </c>
      <c r="W301" t="s">
        <v>1579</v>
      </c>
    </row>
    <row r="302">
      <c r="A302" s="113" t="s">
        <v>976</v>
      </c>
      <c r="B302" s="113" t="s">
        <v>977</v>
      </c>
      <c r="C302" s="113" t="s">
        <v>1569</v>
      </c>
      <c r="T302"/>
      <c r="U302" t="s">
        <v>1579</v>
      </c>
      <c r="V302" t="s">
        <v>1579</v>
      </c>
      <c r="W302" t="s">
        <v>1579</v>
      </c>
    </row>
    <row r="303">
      <c r="A303" s="113" t="s">
        <v>978</v>
      </c>
      <c r="B303" s="113" t="s">
        <v>979</v>
      </c>
      <c r="C303" s="113" t="s">
        <v>1569</v>
      </c>
      <c r="T303"/>
      <c r="U303" t="s">
        <v>1579</v>
      </c>
      <c r="V303" t="s">
        <v>1579</v>
      </c>
      <c r="W303" t="s">
        <v>1579</v>
      </c>
    </row>
    <row r="304">
      <c r="A304" s="113" t="s">
        <v>980</v>
      </c>
      <c r="B304" s="113" t="s">
        <v>981</v>
      </c>
      <c r="C304" s="113" t="s">
        <v>1569</v>
      </c>
      <c r="T304"/>
      <c r="U304" t="s">
        <v>1579</v>
      </c>
      <c r="V304" t="s">
        <v>1579</v>
      </c>
      <c r="W304" t="s">
        <v>1579</v>
      </c>
    </row>
    <row r="305">
      <c r="A305" s="113" t="s">
        <v>982</v>
      </c>
      <c r="B305" s="113" t="s">
        <v>983</v>
      </c>
      <c r="C305" s="113" t="s">
        <v>1569</v>
      </c>
      <c r="T305"/>
      <c r="U305" t="s">
        <v>1579</v>
      </c>
      <c r="V305" t="s">
        <v>1579</v>
      </c>
      <c r="W305" t="s">
        <v>1579</v>
      </c>
    </row>
    <row r="306">
      <c r="A306" s="113" t="s">
        <v>984</v>
      </c>
      <c r="B306" s="113" t="s">
        <v>985</v>
      </c>
      <c r="C306" s="113" t="s">
        <v>1569</v>
      </c>
      <c r="T306"/>
      <c r="U306" t="s">
        <v>1579</v>
      </c>
      <c r="V306" t="s">
        <v>1579</v>
      </c>
      <c r="W306" t="s">
        <v>1579</v>
      </c>
    </row>
    <row r="307">
      <c r="A307" s="113" t="s">
        <v>986</v>
      </c>
      <c r="B307" s="113" t="s">
        <v>987</v>
      </c>
      <c r="C307" s="113" t="s">
        <v>1569</v>
      </c>
      <c r="T307"/>
      <c r="U307" t="s">
        <v>1579</v>
      </c>
      <c r="V307" t="s">
        <v>1579</v>
      </c>
      <c r="W307" t="s">
        <v>1579</v>
      </c>
    </row>
    <row r="308">
      <c r="A308" s="113" t="s">
        <v>988</v>
      </c>
      <c r="B308" s="113" t="s">
        <v>989</v>
      </c>
      <c r="C308" s="113" t="s">
        <v>1569</v>
      </c>
      <c r="T308"/>
      <c r="U308" t="s">
        <v>1579</v>
      </c>
      <c r="V308" t="s">
        <v>1579</v>
      </c>
      <c r="W308" t="s">
        <v>1579</v>
      </c>
    </row>
    <row r="309">
      <c r="A309" s="113" t="s">
        <v>990</v>
      </c>
      <c r="B309" s="113" t="s">
        <v>991</v>
      </c>
      <c r="C309" s="113" t="s">
        <v>1569</v>
      </c>
      <c r="T309"/>
      <c r="U309" t="s">
        <v>1579</v>
      </c>
      <c r="V309" t="s">
        <v>1579</v>
      </c>
      <c r="W309" t="s">
        <v>1579</v>
      </c>
    </row>
    <row r="310">
      <c r="A310" s="113" t="s">
        <v>992</v>
      </c>
      <c r="B310" s="113" t="s">
        <v>993</v>
      </c>
      <c r="C310" s="113" t="s">
        <v>1569</v>
      </c>
      <c r="T310"/>
      <c r="U310" t="s">
        <v>1579</v>
      </c>
      <c r="V310" t="s">
        <v>1579</v>
      </c>
      <c r="W310" t="s">
        <v>1579</v>
      </c>
    </row>
    <row r="311">
      <c r="A311" s="113" t="s">
        <v>994</v>
      </c>
      <c r="B311" s="113" t="s">
        <v>995</v>
      </c>
      <c r="C311" s="113" t="s">
        <v>1569</v>
      </c>
      <c r="T311"/>
      <c r="U311" t="s">
        <v>1579</v>
      </c>
      <c r="V311" t="s">
        <v>1579</v>
      </c>
      <c r="W311" t="s">
        <v>1579</v>
      </c>
    </row>
    <row r="312">
      <c r="A312" s="113" t="s">
        <v>996</v>
      </c>
      <c r="B312" s="113" t="s">
        <v>997</v>
      </c>
      <c r="C312" s="113" t="s">
        <v>1569</v>
      </c>
      <c r="T312"/>
      <c r="U312" t="s">
        <v>1579</v>
      </c>
      <c r="V312" t="s">
        <v>1579</v>
      </c>
      <c r="W312" t="s">
        <v>1579</v>
      </c>
    </row>
    <row r="313">
      <c r="A313" s="113" t="s">
        <v>998</v>
      </c>
      <c r="B313" s="113" t="s">
        <v>999</v>
      </c>
      <c r="C313" s="113" t="s">
        <v>1569</v>
      </c>
      <c r="T313"/>
      <c r="U313" t="s">
        <v>1579</v>
      </c>
      <c r="V313" t="s">
        <v>1579</v>
      </c>
      <c r="W313" t="s">
        <v>1579</v>
      </c>
    </row>
    <row r="314">
      <c r="A314" s="113" t="s">
        <v>1000</v>
      </c>
      <c r="B314" s="113" t="s">
        <v>1001</v>
      </c>
      <c r="C314" s="113" t="s">
        <v>1569</v>
      </c>
      <c r="T314"/>
      <c r="U314" t="s">
        <v>1579</v>
      </c>
      <c r="V314" t="s">
        <v>1579</v>
      </c>
      <c r="W314" t="s">
        <v>1579</v>
      </c>
    </row>
    <row r="315">
      <c r="A315" s="113" t="s">
        <v>1002</v>
      </c>
      <c r="B315" s="113" t="s">
        <v>1003</v>
      </c>
      <c r="C315" s="113" t="s">
        <v>1569</v>
      </c>
      <c r="T315"/>
      <c r="U315" t="s">
        <v>1579</v>
      </c>
      <c r="V315" t="s">
        <v>1579</v>
      </c>
      <c r="W315" t="s">
        <v>1579</v>
      </c>
    </row>
    <row r="316">
      <c r="A316" s="113" t="s">
        <v>1004</v>
      </c>
      <c r="B316" s="113" t="s">
        <v>1005</v>
      </c>
      <c r="C316" s="113" t="s">
        <v>1569</v>
      </c>
      <c r="T316"/>
      <c r="U316" t="s">
        <v>1579</v>
      </c>
      <c r="V316" t="s">
        <v>1579</v>
      </c>
      <c r="W316" t="s">
        <v>1579</v>
      </c>
    </row>
    <row r="317">
      <c r="A317" s="113" t="s">
        <v>1006</v>
      </c>
      <c r="B317" s="113" t="s">
        <v>1007</v>
      </c>
      <c r="C317" s="113" t="s">
        <v>1569</v>
      </c>
      <c r="T317"/>
      <c r="U317" t="s">
        <v>1579</v>
      </c>
      <c r="V317" t="s">
        <v>1579</v>
      </c>
      <c r="W317" t="s">
        <v>1579</v>
      </c>
    </row>
    <row r="318">
      <c r="A318" s="113" t="s">
        <v>1008</v>
      </c>
      <c r="B318" s="113" t="s">
        <v>1009</v>
      </c>
      <c r="C318" s="113" t="s">
        <v>1569</v>
      </c>
      <c r="T318"/>
      <c r="U318" t="s">
        <v>1579</v>
      </c>
      <c r="V318" t="s">
        <v>1579</v>
      </c>
      <c r="W318" t="s">
        <v>1579</v>
      </c>
    </row>
    <row r="319">
      <c r="A319" s="113" t="s">
        <v>1010</v>
      </c>
      <c r="B319" s="113" t="s">
        <v>1011</v>
      </c>
      <c r="C319" s="113" t="s">
        <v>1569</v>
      </c>
      <c r="T319"/>
      <c r="U319" t="s">
        <v>1579</v>
      </c>
      <c r="V319" t="s">
        <v>1579</v>
      </c>
      <c r="W319" t="s">
        <v>1579</v>
      </c>
    </row>
    <row r="320">
      <c r="A320" s="113" t="s">
        <v>1012</v>
      </c>
      <c r="B320" s="113" t="s">
        <v>1013</v>
      </c>
      <c r="C320" s="113" t="s">
        <v>1569</v>
      </c>
      <c r="T320"/>
      <c r="U320" t="s">
        <v>1579</v>
      </c>
      <c r="V320" t="s">
        <v>1579</v>
      </c>
      <c r="W320" t="s">
        <v>1579</v>
      </c>
    </row>
    <row r="321">
      <c r="A321" s="113" t="s">
        <v>1014</v>
      </c>
      <c r="B321" s="113" t="s">
        <v>1015</v>
      </c>
      <c r="C321" s="113" t="s">
        <v>1569</v>
      </c>
      <c r="T321"/>
      <c r="U321" t="s">
        <v>1579</v>
      </c>
      <c r="V321" t="s">
        <v>1579</v>
      </c>
      <c r="W321" t="s">
        <v>1579</v>
      </c>
    </row>
    <row r="322">
      <c r="A322" s="113" t="s">
        <v>1016</v>
      </c>
      <c r="B322" s="113" t="s">
        <v>1017</v>
      </c>
      <c r="C322" s="113" t="s">
        <v>1569</v>
      </c>
      <c r="T322"/>
      <c r="U322" t="s">
        <v>1579</v>
      </c>
      <c r="V322" t="s">
        <v>1579</v>
      </c>
      <c r="W322" t="s">
        <v>1579</v>
      </c>
    </row>
    <row r="323">
      <c r="A323" s="113" t="s">
        <v>1018</v>
      </c>
      <c r="B323" s="113" t="s">
        <v>1019</v>
      </c>
      <c r="C323" s="113" t="s">
        <v>1569</v>
      </c>
      <c r="T323"/>
      <c r="U323" t="s">
        <v>1579</v>
      </c>
      <c r="V323" t="s">
        <v>1579</v>
      </c>
      <c r="W323" t="s">
        <v>1579</v>
      </c>
    </row>
    <row r="324">
      <c r="A324" s="113" t="s">
        <v>1020</v>
      </c>
      <c r="B324" s="113" t="s">
        <v>1021</v>
      </c>
      <c r="C324" s="113" t="s">
        <v>1569</v>
      </c>
      <c r="T324"/>
      <c r="U324" t="s">
        <v>1579</v>
      </c>
      <c r="V324" t="s">
        <v>1579</v>
      </c>
      <c r="W324" t="s">
        <v>1579</v>
      </c>
    </row>
    <row r="325">
      <c r="A325" s="113" t="s">
        <v>1022</v>
      </c>
      <c r="B325" s="113" t="s">
        <v>1023</v>
      </c>
      <c r="C325" s="113" t="s">
        <v>1569</v>
      </c>
      <c r="T325"/>
      <c r="U325" t="s">
        <v>1579</v>
      </c>
      <c r="V325" t="s">
        <v>1579</v>
      </c>
      <c r="W325" t="s">
        <v>1579</v>
      </c>
    </row>
    <row r="326">
      <c r="A326" s="113" t="s">
        <v>1024</v>
      </c>
      <c r="B326" s="113" t="s">
        <v>1025</v>
      </c>
      <c r="C326" s="113" t="s">
        <v>1569</v>
      </c>
      <c r="T326"/>
      <c r="U326" t="s">
        <v>1579</v>
      </c>
      <c r="V326" t="s">
        <v>1579</v>
      </c>
      <c r="W326" t="s">
        <v>1579</v>
      </c>
    </row>
    <row r="327">
      <c r="A327" s="113" t="s">
        <v>1026</v>
      </c>
      <c r="B327" s="113" t="s">
        <v>1027</v>
      </c>
      <c r="C327" s="113" t="s">
        <v>1569</v>
      </c>
      <c r="T327"/>
      <c r="U327" t="s">
        <v>1579</v>
      </c>
      <c r="V327" t="s">
        <v>1579</v>
      </c>
      <c r="W327" t="s">
        <v>1579</v>
      </c>
    </row>
    <row r="328">
      <c r="A328" s="113" t="s">
        <v>1028</v>
      </c>
      <c r="B328" s="113" t="s">
        <v>1029</v>
      </c>
      <c r="C328" s="113" t="s">
        <v>1569</v>
      </c>
      <c r="T328"/>
      <c r="U328" t="s">
        <v>1579</v>
      </c>
      <c r="V328" t="s">
        <v>1579</v>
      </c>
      <c r="W328" t="s">
        <v>1579</v>
      </c>
    </row>
    <row r="329">
      <c r="A329" s="113" t="s">
        <v>1030</v>
      </c>
      <c r="B329" s="113" t="s">
        <v>1031</v>
      </c>
      <c r="C329" s="113" t="s">
        <v>1569</v>
      </c>
      <c r="T329"/>
      <c r="U329" t="s">
        <v>1579</v>
      </c>
      <c r="V329" t="s">
        <v>1579</v>
      </c>
      <c r="W329" t="s">
        <v>1579</v>
      </c>
    </row>
    <row r="330">
      <c r="A330" s="113" t="s">
        <v>1032</v>
      </c>
      <c r="B330" s="113" t="s">
        <v>1033</v>
      </c>
      <c r="C330" s="113" t="s">
        <v>1569</v>
      </c>
      <c r="T330"/>
      <c r="U330" t="s">
        <v>1579</v>
      </c>
      <c r="V330" t="s">
        <v>1579</v>
      </c>
      <c r="W330" t="s">
        <v>1579</v>
      </c>
    </row>
    <row r="331">
      <c r="A331" s="113" t="s">
        <v>1034</v>
      </c>
      <c r="B331" s="113" t="s">
        <v>1035</v>
      </c>
      <c r="C331" s="113" t="s">
        <v>1569</v>
      </c>
      <c r="T331"/>
      <c r="U331" t="s">
        <v>1579</v>
      </c>
      <c r="V331" t="s">
        <v>1579</v>
      </c>
      <c r="W331" t="s">
        <v>1579</v>
      </c>
    </row>
    <row r="332">
      <c r="A332" s="113" t="s">
        <v>1036</v>
      </c>
      <c r="B332" s="113" t="s">
        <v>1037</v>
      </c>
      <c r="C332" s="113" t="s">
        <v>1569</v>
      </c>
      <c r="T332"/>
      <c r="U332" t="s">
        <v>1579</v>
      </c>
      <c r="V332" t="s">
        <v>1579</v>
      </c>
      <c r="W332" t="s">
        <v>1579</v>
      </c>
    </row>
    <row r="333">
      <c r="A333" s="113" t="s">
        <v>1038</v>
      </c>
      <c r="B333" s="113" t="s">
        <v>1039</v>
      </c>
      <c r="C333" s="113" t="s">
        <v>1569</v>
      </c>
      <c r="T333"/>
      <c r="U333" t="s">
        <v>1579</v>
      </c>
      <c r="V333" t="s">
        <v>1579</v>
      </c>
      <c r="W333" t="s">
        <v>1579</v>
      </c>
    </row>
    <row r="334">
      <c r="A334" s="113" t="s">
        <v>1040</v>
      </c>
      <c r="B334" s="113" t="s">
        <v>1041</v>
      </c>
      <c r="C334" s="113" t="s">
        <v>1569</v>
      </c>
      <c r="T334"/>
      <c r="U334" t="s">
        <v>1579</v>
      </c>
      <c r="V334" t="s">
        <v>1579</v>
      </c>
      <c r="W334" t="s">
        <v>1579</v>
      </c>
    </row>
    <row r="335">
      <c r="A335" s="113" t="s">
        <v>1042</v>
      </c>
      <c r="B335" s="113" t="s">
        <v>1043</v>
      </c>
      <c r="C335" s="113" t="s">
        <v>1569</v>
      </c>
      <c r="T335"/>
      <c r="U335" t="s">
        <v>1579</v>
      </c>
      <c r="V335" t="s">
        <v>1579</v>
      </c>
      <c r="W335" t="s">
        <v>1579</v>
      </c>
    </row>
    <row r="336">
      <c r="A336" s="113" t="s">
        <v>1044</v>
      </c>
      <c r="B336" s="113" t="s">
        <v>1045</v>
      </c>
      <c r="C336" s="113" t="s">
        <v>1569</v>
      </c>
      <c r="T336"/>
      <c r="U336" t="s">
        <v>1579</v>
      </c>
      <c r="V336" t="s">
        <v>1579</v>
      </c>
      <c r="W336" t="s">
        <v>1579</v>
      </c>
    </row>
    <row r="337">
      <c r="A337" s="113" t="s">
        <v>1046</v>
      </c>
      <c r="B337" s="113" t="s">
        <v>1047</v>
      </c>
      <c r="C337" s="113" t="s">
        <v>1569</v>
      </c>
      <c r="T337"/>
      <c r="U337" t="s">
        <v>1579</v>
      </c>
      <c r="V337" t="s">
        <v>1579</v>
      </c>
      <c r="W337" t="s">
        <v>1579</v>
      </c>
    </row>
    <row r="338">
      <c r="A338" s="113" t="s">
        <v>1048</v>
      </c>
      <c r="B338" s="113" t="s">
        <v>1049</v>
      </c>
      <c r="C338" s="113" t="s">
        <v>1569</v>
      </c>
      <c r="T338"/>
      <c r="U338" t="s">
        <v>1579</v>
      </c>
      <c r="V338" t="s">
        <v>1579</v>
      </c>
      <c r="W338" t="s">
        <v>1579</v>
      </c>
    </row>
    <row r="339">
      <c r="A339" s="113" t="s">
        <v>1050</v>
      </c>
      <c r="B339" s="113" t="s">
        <v>1051</v>
      </c>
      <c r="C339" s="113" t="s">
        <v>1569</v>
      </c>
      <c r="T339"/>
      <c r="U339" t="s">
        <v>1579</v>
      </c>
      <c r="V339" t="s">
        <v>1579</v>
      </c>
      <c r="W339" t="s">
        <v>1579</v>
      </c>
    </row>
    <row r="340">
      <c r="A340" s="113" t="s">
        <v>1052</v>
      </c>
      <c r="B340" s="113" t="s">
        <v>1053</v>
      </c>
      <c r="C340" s="113" t="s">
        <v>1569</v>
      </c>
      <c r="T340"/>
      <c r="U340" t="s">
        <v>1579</v>
      </c>
      <c r="V340" t="s">
        <v>1579</v>
      </c>
      <c r="W340" t="s">
        <v>1579</v>
      </c>
    </row>
    <row r="341">
      <c r="A341" s="113" t="s">
        <v>1054</v>
      </c>
      <c r="B341" s="113" t="s">
        <v>1055</v>
      </c>
      <c r="C341" s="113" t="s">
        <v>1569</v>
      </c>
      <c r="T341"/>
      <c r="U341" t="s">
        <v>1579</v>
      </c>
      <c r="V341" t="s">
        <v>1579</v>
      </c>
      <c r="W341" t="s">
        <v>1579</v>
      </c>
    </row>
    <row r="342">
      <c r="A342" s="113" t="s">
        <v>1056</v>
      </c>
      <c r="B342" s="113" t="s">
        <v>1057</v>
      </c>
      <c r="C342" s="113" t="s">
        <v>1569</v>
      </c>
      <c r="T342"/>
      <c r="U342" t="s">
        <v>1579</v>
      </c>
      <c r="V342" t="s">
        <v>1579</v>
      </c>
      <c r="W342" t="s">
        <v>1579</v>
      </c>
    </row>
    <row r="343">
      <c r="A343" s="113" t="s">
        <v>1058</v>
      </c>
      <c r="B343" s="113" t="s">
        <v>1059</v>
      </c>
      <c r="C343" s="113" t="s">
        <v>1569</v>
      </c>
      <c r="T343"/>
      <c r="U343" t="s">
        <v>1579</v>
      </c>
      <c r="V343" t="s">
        <v>1579</v>
      </c>
      <c r="W343" t="s">
        <v>1579</v>
      </c>
    </row>
    <row r="344">
      <c r="A344" s="113" t="s">
        <v>1060</v>
      </c>
      <c r="B344" s="113" t="s">
        <v>1061</v>
      </c>
      <c r="C344" s="113" t="s">
        <v>1569</v>
      </c>
      <c r="T344"/>
      <c r="U344" t="s">
        <v>1579</v>
      </c>
      <c r="V344" t="s">
        <v>1579</v>
      </c>
      <c r="W344" t="s">
        <v>1579</v>
      </c>
    </row>
    <row r="345">
      <c r="A345" s="113" t="s">
        <v>1062</v>
      </c>
      <c r="B345" s="113" t="s">
        <v>1063</v>
      </c>
      <c r="C345" s="113" t="s">
        <v>1569</v>
      </c>
      <c r="T345"/>
      <c r="U345" t="s">
        <v>1579</v>
      </c>
      <c r="V345" t="s">
        <v>1579</v>
      </c>
      <c r="W345" t="s">
        <v>1579</v>
      </c>
    </row>
    <row r="346">
      <c r="A346" s="113" t="s">
        <v>1064</v>
      </c>
      <c r="B346" s="113" t="s">
        <v>1065</v>
      </c>
      <c r="C346" s="113" t="s">
        <v>1569</v>
      </c>
      <c r="T346"/>
      <c r="U346" t="s">
        <v>1579</v>
      </c>
      <c r="V346" t="s">
        <v>1579</v>
      </c>
      <c r="W346" t="s">
        <v>1579</v>
      </c>
    </row>
    <row r="347">
      <c r="A347" s="113" t="s">
        <v>1066</v>
      </c>
      <c r="B347" s="113" t="s">
        <v>1067</v>
      </c>
      <c r="C347" s="113" t="s">
        <v>1569</v>
      </c>
      <c r="T347"/>
      <c r="U347" t="s">
        <v>1579</v>
      </c>
      <c r="V347" t="s">
        <v>1579</v>
      </c>
      <c r="W347" t="s">
        <v>1579</v>
      </c>
    </row>
    <row r="348">
      <c r="A348" s="113" t="s">
        <v>1068</v>
      </c>
      <c r="B348" s="113" t="s">
        <v>1069</v>
      </c>
      <c r="C348" s="113" t="s">
        <v>1569</v>
      </c>
      <c r="T348"/>
      <c r="U348" t="s">
        <v>1579</v>
      </c>
      <c r="V348" t="s">
        <v>1579</v>
      </c>
      <c r="W348" t="s">
        <v>1579</v>
      </c>
    </row>
    <row r="349">
      <c r="A349" s="113" t="s">
        <v>1070</v>
      </c>
      <c r="B349" s="113" t="s">
        <v>1071</v>
      </c>
      <c r="C349" s="113" t="s">
        <v>1569</v>
      </c>
      <c r="T349"/>
      <c r="U349" t="s">
        <v>1579</v>
      </c>
      <c r="V349" t="s">
        <v>1579</v>
      </c>
      <c r="W349" t="s">
        <v>1579</v>
      </c>
    </row>
    <row r="350">
      <c r="A350" s="113" t="s">
        <v>1072</v>
      </c>
      <c r="B350" s="113" t="s">
        <v>1073</v>
      </c>
      <c r="C350" s="113" t="s">
        <v>1569</v>
      </c>
      <c r="T350"/>
      <c r="U350" t="s">
        <v>1579</v>
      </c>
      <c r="V350" t="s">
        <v>1579</v>
      </c>
      <c r="W350" t="s">
        <v>1579</v>
      </c>
    </row>
    <row r="351">
      <c r="A351" s="113" t="s">
        <v>1074</v>
      </c>
      <c r="B351" s="113" t="s">
        <v>1075</v>
      </c>
      <c r="C351" s="113" t="s">
        <v>1569</v>
      </c>
      <c r="T351"/>
      <c r="U351" t="s">
        <v>1579</v>
      </c>
      <c r="V351" t="s">
        <v>1579</v>
      </c>
      <c r="W351" t="s">
        <v>1579</v>
      </c>
    </row>
    <row r="352">
      <c r="A352" s="113" t="s">
        <v>1076</v>
      </c>
      <c r="B352" s="113" t="s">
        <v>1077</v>
      </c>
      <c r="C352" s="113" t="s">
        <v>1569</v>
      </c>
      <c r="T352"/>
      <c r="U352" t="s">
        <v>1579</v>
      </c>
      <c r="V352" t="s">
        <v>1579</v>
      </c>
      <c r="W352" t="s">
        <v>1579</v>
      </c>
    </row>
    <row r="353">
      <c r="A353" s="113" t="s">
        <v>1078</v>
      </c>
      <c r="B353" s="113" t="s">
        <v>1079</v>
      </c>
      <c r="C353" s="113" t="s">
        <v>1569</v>
      </c>
      <c r="T353"/>
      <c r="U353" t="s">
        <v>1579</v>
      </c>
      <c r="V353" t="s">
        <v>1579</v>
      </c>
      <c r="W353" t="s">
        <v>1579</v>
      </c>
    </row>
    <row r="354">
      <c r="A354" s="113" t="s">
        <v>1080</v>
      </c>
      <c r="B354" s="113" t="s">
        <v>1081</v>
      </c>
      <c r="C354" s="113" t="s">
        <v>1569</v>
      </c>
      <c r="T354"/>
      <c r="U354" t="s">
        <v>1579</v>
      </c>
      <c r="V354" t="s">
        <v>1579</v>
      </c>
      <c r="W354" t="s">
        <v>1579</v>
      </c>
    </row>
    <row r="355">
      <c r="A355" s="113" t="s">
        <v>1082</v>
      </c>
      <c r="B355" s="113" t="s">
        <v>1083</v>
      </c>
      <c r="C355" s="113" t="s">
        <v>1569</v>
      </c>
      <c r="T355"/>
      <c r="U355" t="s">
        <v>1579</v>
      </c>
      <c r="V355" t="s">
        <v>1579</v>
      </c>
      <c r="W355" t="s">
        <v>1579</v>
      </c>
    </row>
    <row r="356">
      <c r="A356" s="113" t="s">
        <v>1084</v>
      </c>
      <c r="B356" s="113" t="s">
        <v>1085</v>
      </c>
      <c r="C356" s="113" t="s">
        <v>1569</v>
      </c>
      <c r="T356"/>
      <c r="U356" t="s">
        <v>1579</v>
      </c>
      <c r="V356" t="s">
        <v>1579</v>
      </c>
      <c r="W356" t="s">
        <v>1579</v>
      </c>
    </row>
    <row r="357">
      <c r="A357" s="113" t="s">
        <v>1086</v>
      </c>
      <c r="B357" s="113" t="s">
        <v>1087</v>
      </c>
      <c r="C357" s="113" t="s">
        <v>1569</v>
      </c>
      <c r="T357"/>
      <c r="U357" t="s">
        <v>1579</v>
      </c>
      <c r="V357" t="s">
        <v>1579</v>
      </c>
      <c r="W357" t="s">
        <v>1579</v>
      </c>
    </row>
    <row r="358">
      <c r="A358" s="113" t="s">
        <v>1088</v>
      </c>
      <c r="B358" s="113" t="s">
        <v>1089</v>
      </c>
      <c r="C358" s="113" t="s">
        <v>1569</v>
      </c>
      <c r="T358"/>
      <c r="U358" t="s">
        <v>1579</v>
      </c>
      <c r="V358" t="s">
        <v>1579</v>
      </c>
      <c r="W358" t="s">
        <v>1579</v>
      </c>
    </row>
    <row r="359">
      <c r="A359" s="113" t="s">
        <v>1090</v>
      </c>
      <c r="B359" s="113" t="s">
        <v>1091</v>
      </c>
      <c r="C359" s="113" t="s">
        <v>1569</v>
      </c>
      <c r="T359"/>
      <c r="U359" t="s">
        <v>1579</v>
      </c>
      <c r="V359" t="s">
        <v>1579</v>
      </c>
      <c r="W359" t="s">
        <v>1579</v>
      </c>
    </row>
    <row r="360">
      <c r="A360" s="113" t="s">
        <v>1092</v>
      </c>
      <c r="B360" s="113" t="s">
        <v>1093</v>
      </c>
      <c r="C360" s="113" t="s">
        <v>1569</v>
      </c>
      <c r="T360"/>
      <c r="U360" t="s">
        <v>1579</v>
      </c>
      <c r="V360" t="s">
        <v>1579</v>
      </c>
      <c r="W360" t="s">
        <v>1579</v>
      </c>
    </row>
    <row r="361">
      <c r="A361" s="113" t="s">
        <v>1094</v>
      </c>
      <c r="B361" s="113" t="s">
        <v>1095</v>
      </c>
      <c r="C361" s="113" t="s">
        <v>1569</v>
      </c>
      <c r="T361"/>
      <c r="U361" t="s">
        <v>1579</v>
      </c>
      <c r="V361" t="s">
        <v>1579</v>
      </c>
      <c r="W361" t="s">
        <v>1579</v>
      </c>
    </row>
    <row r="362">
      <c r="A362" s="113" t="s">
        <v>1096</v>
      </c>
      <c r="B362" s="113" t="s">
        <v>1097</v>
      </c>
      <c r="C362" s="113" t="s">
        <v>1569</v>
      </c>
      <c r="T362"/>
      <c r="U362" t="s">
        <v>1579</v>
      </c>
      <c r="V362" t="s">
        <v>1579</v>
      </c>
      <c r="W362" t="s">
        <v>1579</v>
      </c>
    </row>
    <row r="363">
      <c r="A363" s="113" t="s">
        <v>1098</v>
      </c>
      <c r="B363" s="113" t="s">
        <v>1099</v>
      </c>
      <c r="C363" s="113" t="s">
        <v>1569</v>
      </c>
      <c r="T363"/>
      <c r="U363" t="s">
        <v>1579</v>
      </c>
      <c r="V363" t="s">
        <v>1579</v>
      </c>
      <c r="W363" t="s">
        <v>1579</v>
      </c>
    </row>
    <row r="364">
      <c r="A364" s="113" t="s">
        <v>1100</v>
      </c>
      <c r="B364" s="113" t="s">
        <v>1101</v>
      </c>
      <c r="C364" s="113" t="s">
        <v>1569</v>
      </c>
      <c r="T364"/>
      <c r="U364" t="s">
        <v>1579</v>
      </c>
      <c r="V364" t="s">
        <v>1579</v>
      </c>
      <c r="W364" t="s">
        <v>1579</v>
      </c>
    </row>
    <row r="365">
      <c r="A365" s="113" t="s">
        <v>1102</v>
      </c>
      <c r="B365" s="113" t="s">
        <v>1103</v>
      </c>
      <c r="C365" s="113" t="s">
        <v>1569</v>
      </c>
      <c r="T365"/>
      <c r="U365" t="s">
        <v>1579</v>
      </c>
      <c r="V365" t="s">
        <v>1579</v>
      </c>
      <c r="W365" t="s">
        <v>1579</v>
      </c>
    </row>
    <row r="366">
      <c r="A366" s="113" t="s">
        <v>1104</v>
      </c>
      <c r="B366" s="113" t="s">
        <v>1105</v>
      </c>
      <c r="C366" s="113" t="s">
        <v>1569</v>
      </c>
      <c r="T366"/>
      <c r="U366" t="s">
        <v>1579</v>
      </c>
      <c r="V366" t="s">
        <v>1579</v>
      </c>
      <c r="W366" t="s">
        <v>1579</v>
      </c>
    </row>
    <row r="367">
      <c r="A367" s="113" t="s">
        <v>1106</v>
      </c>
      <c r="B367" s="113" t="s">
        <v>1107</v>
      </c>
      <c r="C367" s="113" t="s">
        <v>1569</v>
      </c>
      <c r="T367"/>
      <c r="U367" t="s">
        <v>1579</v>
      </c>
      <c r="V367" t="s">
        <v>1579</v>
      </c>
      <c r="W367" t="s">
        <v>1579</v>
      </c>
    </row>
    <row r="368">
      <c r="A368" s="113" t="s">
        <v>1108</v>
      </c>
      <c r="B368" s="113" t="s">
        <v>1109</v>
      </c>
      <c r="C368" s="113" t="s">
        <v>1569</v>
      </c>
      <c r="T368"/>
      <c r="U368" t="s">
        <v>1579</v>
      </c>
      <c r="V368" t="s">
        <v>1579</v>
      </c>
      <c r="W368" t="s">
        <v>1579</v>
      </c>
    </row>
    <row r="369">
      <c r="A369" s="113" t="s">
        <v>1110</v>
      </c>
      <c r="B369" s="113" t="s">
        <v>1111</v>
      </c>
      <c r="C369" s="113" t="s">
        <v>1569</v>
      </c>
      <c r="T369"/>
      <c r="U369" t="s">
        <v>1579</v>
      </c>
      <c r="V369" t="s">
        <v>1579</v>
      </c>
      <c r="W369" t="s">
        <v>1579</v>
      </c>
    </row>
    <row r="370">
      <c r="A370" s="113" t="s">
        <v>1112</v>
      </c>
      <c r="B370" s="113" t="s">
        <v>1113</v>
      </c>
      <c r="C370" s="113" t="s">
        <v>1569</v>
      </c>
      <c r="T370"/>
      <c r="U370" t="s">
        <v>1579</v>
      </c>
      <c r="V370" t="s">
        <v>1579</v>
      </c>
      <c r="W370" t="s">
        <v>1579</v>
      </c>
    </row>
    <row r="371">
      <c r="A371" s="113" t="s">
        <v>1114</v>
      </c>
      <c r="B371" s="113" t="s">
        <v>1115</v>
      </c>
      <c r="C371" s="113" t="s">
        <v>1569</v>
      </c>
      <c r="T371"/>
      <c r="U371" t="s">
        <v>1579</v>
      </c>
      <c r="V371" t="s">
        <v>1579</v>
      </c>
      <c r="W371" t="s">
        <v>1579</v>
      </c>
    </row>
    <row r="372">
      <c r="A372" s="113" t="s">
        <v>1116</v>
      </c>
      <c r="B372" s="113" t="s">
        <v>1117</v>
      </c>
      <c r="C372" s="113" t="s">
        <v>1569</v>
      </c>
      <c r="T372"/>
      <c r="U372" t="s">
        <v>1579</v>
      </c>
      <c r="V372" t="s">
        <v>1579</v>
      </c>
      <c r="W372" t="s">
        <v>1579</v>
      </c>
    </row>
    <row r="373">
      <c r="A373" s="113" t="s">
        <v>1118</v>
      </c>
      <c r="B373" s="113" t="s">
        <v>1119</v>
      </c>
      <c r="C373" s="113" t="s">
        <v>1569</v>
      </c>
      <c r="T373"/>
      <c r="U373" t="s">
        <v>1579</v>
      </c>
      <c r="V373" t="s">
        <v>1579</v>
      </c>
      <c r="W373" t="s">
        <v>1579</v>
      </c>
    </row>
    <row r="374">
      <c r="A374" s="113" t="s">
        <v>1120</v>
      </c>
      <c r="B374" s="113" t="s">
        <v>1121</v>
      </c>
      <c r="C374" s="113" t="s">
        <v>1569</v>
      </c>
      <c r="T374"/>
      <c r="U374" t="s">
        <v>1579</v>
      </c>
      <c r="V374" t="s">
        <v>1579</v>
      </c>
      <c r="W374" t="s">
        <v>1579</v>
      </c>
    </row>
    <row r="375">
      <c r="A375" s="113" t="s">
        <v>1122</v>
      </c>
      <c r="B375" s="113" t="s">
        <v>1123</v>
      </c>
      <c r="C375" s="113" t="s">
        <v>1569</v>
      </c>
      <c r="T375"/>
      <c r="U375" t="s">
        <v>1579</v>
      </c>
      <c r="V375" t="s">
        <v>1579</v>
      </c>
      <c r="W375" t="s">
        <v>1579</v>
      </c>
    </row>
    <row r="376">
      <c r="A376" s="113" t="s">
        <v>1124</v>
      </c>
      <c r="B376" s="113" t="s">
        <v>1125</v>
      </c>
      <c r="C376" s="113" t="s">
        <v>1569</v>
      </c>
      <c r="T376"/>
      <c r="U376" t="s">
        <v>1579</v>
      </c>
      <c r="V376" t="s">
        <v>1579</v>
      </c>
      <c r="W376" t="s">
        <v>1579</v>
      </c>
    </row>
    <row r="377">
      <c r="A377" s="113" t="s">
        <v>1126</v>
      </c>
      <c r="B377" s="113" t="s">
        <v>1127</v>
      </c>
      <c r="C377" s="113" t="s">
        <v>1569</v>
      </c>
      <c r="T377"/>
      <c r="U377" t="s">
        <v>1579</v>
      </c>
      <c r="V377" t="s">
        <v>1579</v>
      </c>
      <c r="W377" t="s">
        <v>1579</v>
      </c>
    </row>
    <row r="378">
      <c r="A378" s="113" t="s">
        <v>1128</v>
      </c>
      <c r="B378" s="113" t="s">
        <v>1129</v>
      </c>
      <c r="C378" s="113" t="s">
        <v>1569</v>
      </c>
      <c r="T378"/>
      <c r="U378" t="s">
        <v>1579</v>
      </c>
      <c r="V378" t="s">
        <v>1579</v>
      </c>
      <c r="W378" t="s">
        <v>1579</v>
      </c>
    </row>
    <row r="379">
      <c r="A379" s="113" t="s">
        <v>1130</v>
      </c>
      <c r="B379" s="113" t="s">
        <v>1131</v>
      </c>
      <c r="C379" s="113" t="s">
        <v>1569</v>
      </c>
      <c r="T379"/>
      <c r="U379" t="s">
        <v>1579</v>
      </c>
      <c r="V379" t="s">
        <v>1579</v>
      </c>
      <c r="W379" t="s">
        <v>1579</v>
      </c>
    </row>
    <row r="380">
      <c r="A380" s="113" t="s">
        <v>1132</v>
      </c>
      <c r="B380" s="113" t="s">
        <v>1133</v>
      </c>
      <c r="C380" s="113" t="s">
        <v>1569</v>
      </c>
      <c r="T380"/>
      <c r="U380" t="s">
        <v>1579</v>
      </c>
      <c r="V380" t="s">
        <v>1579</v>
      </c>
      <c r="W380" t="s">
        <v>1579</v>
      </c>
    </row>
    <row r="381">
      <c r="A381" s="113" t="s">
        <v>1134</v>
      </c>
      <c r="B381" s="113" t="s">
        <v>1135</v>
      </c>
      <c r="C381" s="113" t="s">
        <v>1569</v>
      </c>
      <c r="T381"/>
      <c r="U381" t="s">
        <v>1579</v>
      </c>
      <c r="V381" t="s">
        <v>1579</v>
      </c>
      <c r="W381" t="s">
        <v>1579</v>
      </c>
    </row>
    <row r="382">
      <c r="A382" s="113" t="s">
        <v>1136</v>
      </c>
      <c r="B382" s="113" t="s">
        <v>1137</v>
      </c>
      <c r="C382" s="113" t="s">
        <v>1569</v>
      </c>
      <c r="T382"/>
      <c r="U382" t="s">
        <v>1579</v>
      </c>
      <c r="V382" t="s">
        <v>1579</v>
      </c>
      <c r="W382" t="s">
        <v>1579</v>
      </c>
    </row>
    <row r="383">
      <c r="A383" s="113" t="s">
        <v>1138</v>
      </c>
      <c r="B383" s="113" t="s">
        <v>1139</v>
      </c>
      <c r="C383" s="113" t="s">
        <v>1569</v>
      </c>
      <c r="T383"/>
      <c r="U383" t="s">
        <v>1579</v>
      </c>
      <c r="V383" t="s">
        <v>1579</v>
      </c>
      <c r="W383" t="s">
        <v>1579</v>
      </c>
    </row>
    <row r="384">
      <c r="A384" s="113" t="s">
        <v>1140</v>
      </c>
      <c r="B384" s="113" t="s">
        <v>1141</v>
      </c>
      <c r="C384" s="113" t="s">
        <v>1569</v>
      </c>
      <c r="T384"/>
      <c r="U384" t="s">
        <v>1579</v>
      </c>
      <c r="V384" t="s">
        <v>1579</v>
      </c>
      <c r="W384" t="s">
        <v>1579</v>
      </c>
    </row>
    <row r="385">
      <c r="A385" s="113" t="s">
        <v>1142</v>
      </c>
      <c r="B385" s="113" t="s">
        <v>1143</v>
      </c>
      <c r="C385" s="113" t="s">
        <v>1569</v>
      </c>
      <c r="T385"/>
      <c r="U385" t="s">
        <v>1579</v>
      </c>
      <c r="V385" t="s">
        <v>1579</v>
      </c>
      <c r="W385" t="s">
        <v>1579</v>
      </c>
    </row>
    <row r="386">
      <c r="A386" s="113" t="s">
        <v>1144</v>
      </c>
      <c r="B386" s="113" t="s">
        <v>1145</v>
      </c>
      <c r="C386" s="113" t="s">
        <v>1569</v>
      </c>
      <c r="T386"/>
      <c r="U386" t="s">
        <v>1579</v>
      </c>
      <c r="V386" t="s">
        <v>1579</v>
      </c>
      <c r="W386" t="s">
        <v>1579</v>
      </c>
    </row>
    <row r="387">
      <c r="A387" s="113" t="s">
        <v>1146</v>
      </c>
      <c r="B387" s="113" t="s">
        <v>1147</v>
      </c>
      <c r="C387" s="113" t="s">
        <v>1569</v>
      </c>
      <c r="T387"/>
      <c r="U387" t="s">
        <v>1579</v>
      </c>
      <c r="V387" t="s">
        <v>1579</v>
      </c>
      <c r="W387" t="s">
        <v>1579</v>
      </c>
    </row>
    <row r="388">
      <c r="A388" s="113" t="s">
        <v>1148</v>
      </c>
      <c r="B388" s="113" t="s">
        <v>1149</v>
      </c>
      <c r="C388" s="113" t="s">
        <v>1569</v>
      </c>
      <c r="T388"/>
      <c r="U388" t="s">
        <v>1579</v>
      </c>
      <c r="V388" t="s">
        <v>1579</v>
      </c>
      <c r="W388" t="s">
        <v>1579</v>
      </c>
    </row>
    <row r="389">
      <c r="A389" s="113" t="s">
        <v>1150</v>
      </c>
      <c r="B389" s="113" t="s">
        <v>1151</v>
      </c>
      <c r="C389" s="113" t="s">
        <v>1569</v>
      </c>
      <c r="T389"/>
      <c r="U389" t="s">
        <v>1579</v>
      </c>
      <c r="V389" t="s">
        <v>1579</v>
      </c>
      <c r="W389" t="s">
        <v>1579</v>
      </c>
    </row>
    <row r="390">
      <c r="A390" s="113" t="s">
        <v>1152</v>
      </c>
      <c r="B390" s="113" t="s">
        <v>1153</v>
      </c>
      <c r="C390" s="113" t="s">
        <v>1569</v>
      </c>
      <c r="T390"/>
      <c r="U390" t="s">
        <v>1579</v>
      </c>
      <c r="V390" t="s">
        <v>1579</v>
      </c>
      <c r="W390" t="s">
        <v>1579</v>
      </c>
    </row>
    <row r="391">
      <c r="A391" s="113" t="s">
        <v>1154</v>
      </c>
      <c r="B391" s="113" t="s">
        <v>1155</v>
      </c>
      <c r="C391" s="113" t="s">
        <v>1569</v>
      </c>
      <c r="T391"/>
      <c r="U391" t="s">
        <v>1579</v>
      </c>
      <c r="V391" t="s">
        <v>1579</v>
      </c>
      <c r="W391" t="s">
        <v>1579</v>
      </c>
    </row>
    <row r="392">
      <c r="A392" s="113" t="s">
        <v>1156</v>
      </c>
      <c r="B392" s="113" t="s">
        <v>1157</v>
      </c>
      <c r="C392" s="113" t="s">
        <v>1569</v>
      </c>
      <c r="T392"/>
      <c r="U392" t="s">
        <v>1579</v>
      </c>
      <c r="V392" t="s">
        <v>1579</v>
      </c>
      <c r="W392" t="s">
        <v>1579</v>
      </c>
    </row>
    <row r="393">
      <c r="A393" s="113" t="s">
        <v>1158</v>
      </c>
      <c r="B393" s="113" t="s">
        <v>1159</v>
      </c>
      <c r="C393" s="113" t="s">
        <v>1569</v>
      </c>
      <c r="T393"/>
      <c r="U393" t="s">
        <v>1579</v>
      </c>
      <c r="V393" t="s">
        <v>1579</v>
      </c>
      <c r="W393" t="s">
        <v>1579</v>
      </c>
    </row>
    <row r="394">
      <c r="A394" s="113" t="s">
        <v>1160</v>
      </c>
      <c r="B394" s="113" t="s">
        <v>1161</v>
      </c>
      <c r="C394" s="113" t="s">
        <v>1569</v>
      </c>
      <c r="T394"/>
      <c r="U394" t="s">
        <v>1579</v>
      </c>
      <c r="V394" t="s">
        <v>1579</v>
      </c>
      <c r="W394" t="s">
        <v>1579</v>
      </c>
    </row>
    <row r="395">
      <c r="A395" s="113" t="s">
        <v>1162</v>
      </c>
      <c r="B395" s="113" t="s">
        <v>1163</v>
      </c>
      <c r="C395" s="113" t="s">
        <v>1569</v>
      </c>
      <c r="T395"/>
      <c r="U395" t="s">
        <v>1579</v>
      </c>
      <c r="V395" t="s">
        <v>1579</v>
      </c>
      <c r="W395" t="s">
        <v>1579</v>
      </c>
    </row>
    <row r="396">
      <c r="A396" s="113" t="s">
        <v>1164</v>
      </c>
      <c r="B396" s="113" t="s">
        <v>1165</v>
      </c>
      <c r="C396" s="113" t="s">
        <v>1569</v>
      </c>
      <c r="T396"/>
      <c r="U396" t="s">
        <v>1579</v>
      </c>
      <c r="V396" t="s">
        <v>1579</v>
      </c>
      <c r="W396" t="s">
        <v>1579</v>
      </c>
    </row>
    <row r="397">
      <c r="A397" s="113" t="s">
        <v>1166</v>
      </c>
      <c r="B397" s="113" t="s">
        <v>1167</v>
      </c>
      <c r="C397" s="113" t="s">
        <v>1569</v>
      </c>
      <c r="T397"/>
      <c r="U397" t="s">
        <v>1579</v>
      </c>
      <c r="V397" t="s">
        <v>1579</v>
      </c>
      <c r="W397" t="s">
        <v>1579</v>
      </c>
    </row>
    <row r="398">
      <c r="A398" s="113" t="s">
        <v>1168</v>
      </c>
      <c r="B398" s="113" t="s">
        <v>1169</v>
      </c>
      <c r="C398" s="113" t="s">
        <v>1569</v>
      </c>
      <c r="T398"/>
      <c r="U398" t="s">
        <v>1579</v>
      </c>
      <c r="V398" t="s">
        <v>1579</v>
      </c>
      <c r="W398" t="s">
        <v>1579</v>
      </c>
    </row>
    <row r="399">
      <c r="A399" s="113" t="s">
        <v>1170</v>
      </c>
      <c r="B399" s="113" t="s">
        <v>1171</v>
      </c>
      <c r="C399" s="113" t="s">
        <v>1569</v>
      </c>
      <c r="T399"/>
      <c r="U399" t="s">
        <v>1579</v>
      </c>
      <c r="V399" t="s">
        <v>1579</v>
      </c>
      <c r="W399" t="s">
        <v>1579</v>
      </c>
    </row>
    <row r="400">
      <c r="A400" s="113" t="s">
        <v>1172</v>
      </c>
      <c r="B400" s="113" t="s">
        <v>1173</v>
      </c>
      <c r="C400" s="113" t="s">
        <v>1569</v>
      </c>
      <c r="T400"/>
      <c r="U400" t="s">
        <v>1579</v>
      </c>
      <c r="V400" t="s">
        <v>1579</v>
      </c>
      <c r="W400" t="s">
        <v>1579</v>
      </c>
    </row>
    <row r="401">
      <c r="A401" s="113" t="s">
        <v>1174</v>
      </c>
      <c r="B401" s="113" t="s">
        <v>1175</v>
      </c>
      <c r="C401" s="113" t="s">
        <v>1569</v>
      </c>
      <c r="T401"/>
      <c r="U401" t="s">
        <v>1579</v>
      </c>
      <c r="V401" t="s">
        <v>1579</v>
      </c>
      <c r="W401" t="s">
        <v>1579</v>
      </c>
    </row>
    <row r="402">
      <c r="A402" s="113" t="s">
        <v>1176</v>
      </c>
      <c r="B402" s="113" t="s">
        <v>1177</v>
      </c>
      <c r="C402" s="113" t="s">
        <v>1569</v>
      </c>
      <c r="T402"/>
      <c r="U402" t="s">
        <v>1579</v>
      </c>
      <c r="V402" t="s">
        <v>1579</v>
      </c>
      <c r="W402" t="s">
        <v>1579</v>
      </c>
    </row>
    <row r="403">
      <c r="A403" s="113" t="s">
        <v>1178</v>
      </c>
      <c r="B403" s="113" t="s">
        <v>1179</v>
      </c>
      <c r="C403" s="113" t="s">
        <v>1569</v>
      </c>
      <c r="T403"/>
      <c r="U403" t="s">
        <v>1579</v>
      </c>
      <c r="V403" t="s">
        <v>1579</v>
      </c>
      <c r="W403" t="s">
        <v>1579</v>
      </c>
    </row>
    <row r="404">
      <c r="A404" s="113" t="s">
        <v>1180</v>
      </c>
      <c r="B404" s="113" t="s">
        <v>1181</v>
      </c>
      <c r="C404" s="113" t="s">
        <v>1569</v>
      </c>
      <c r="T404"/>
      <c r="U404" t="s">
        <v>1579</v>
      </c>
      <c r="V404" t="s">
        <v>1579</v>
      </c>
      <c r="W404" t="s">
        <v>1579</v>
      </c>
    </row>
    <row r="405">
      <c r="A405" s="113" t="s">
        <v>1182</v>
      </c>
      <c r="B405" s="113" t="s">
        <v>1183</v>
      </c>
      <c r="C405" s="113" t="s">
        <v>1569</v>
      </c>
      <c r="T405"/>
      <c r="U405" t="s">
        <v>1579</v>
      </c>
      <c r="V405" t="s">
        <v>1579</v>
      </c>
      <c r="W405" t="s">
        <v>1579</v>
      </c>
    </row>
    <row r="406">
      <c r="A406" s="113" t="s">
        <v>1184</v>
      </c>
      <c r="B406" s="113" t="s">
        <v>1185</v>
      </c>
      <c r="C406" s="113" t="s">
        <v>1569</v>
      </c>
      <c r="T406"/>
      <c r="U406" t="s">
        <v>1579</v>
      </c>
      <c r="V406" t="s">
        <v>1579</v>
      </c>
      <c r="W406" t="s">
        <v>1579</v>
      </c>
    </row>
    <row r="407">
      <c r="A407" s="113" t="s">
        <v>1186</v>
      </c>
      <c r="B407" s="113" t="s">
        <v>1187</v>
      </c>
      <c r="C407" s="113" t="s">
        <v>1569</v>
      </c>
      <c r="T407"/>
      <c r="U407" t="s">
        <v>1579</v>
      </c>
      <c r="V407" t="s">
        <v>1579</v>
      </c>
      <c r="W407" t="s">
        <v>1579</v>
      </c>
    </row>
    <row r="408">
      <c r="A408" s="113" t="s">
        <v>1188</v>
      </c>
      <c r="B408" s="113" t="s">
        <v>1189</v>
      </c>
      <c r="C408" s="113" t="s">
        <v>1569</v>
      </c>
      <c r="T408"/>
      <c r="U408" t="s">
        <v>1579</v>
      </c>
      <c r="V408" t="s">
        <v>1579</v>
      </c>
      <c r="W408" t="s">
        <v>1579</v>
      </c>
    </row>
    <row r="409">
      <c r="A409" s="113" t="s">
        <v>1190</v>
      </c>
      <c r="B409" s="113" t="s">
        <v>1191</v>
      </c>
      <c r="C409" s="113" t="s">
        <v>1569</v>
      </c>
      <c r="T409"/>
      <c r="U409" t="s">
        <v>1579</v>
      </c>
      <c r="V409" t="s">
        <v>1579</v>
      </c>
      <c r="W409" t="s">
        <v>1579</v>
      </c>
    </row>
    <row r="410">
      <c r="A410" s="113" t="s">
        <v>1192</v>
      </c>
      <c r="B410" s="113" t="s">
        <v>1193</v>
      </c>
      <c r="C410" s="113" t="s">
        <v>1569</v>
      </c>
      <c r="T410"/>
      <c r="U410" t="s">
        <v>1579</v>
      </c>
      <c r="V410" t="s">
        <v>1579</v>
      </c>
      <c r="W410" t="s">
        <v>1579</v>
      </c>
    </row>
    <row r="411">
      <c r="A411" s="113" t="s">
        <v>1194</v>
      </c>
      <c r="B411" s="113" t="s">
        <v>1195</v>
      </c>
      <c r="C411" s="113" t="s">
        <v>1569</v>
      </c>
      <c r="T411"/>
      <c r="U411" t="s">
        <v>1579</v>
      </c>
      <c r="V411" t="s">
        <v>1579</v>
      </c>
      <c r="W411" t="s">
        <v>1579</v>
      </c>
    </row>
    <row r="412">
      <c r="A412" s="113" t="s">
        <v>1196</v>
      </c>
      <c r="B412" s="113" t="s">
        <v>1197</v>
      </c>
      <c r="C412" s="113" t="s">
        <v>1569</v>
      </c>
      <c r="T412"/>
      <c r="U412" t="s">
        <v>1579</v>
      </c>
      <c r="V412" t="s">
        <v>1579</v>
      </c>
      <c r="W412" t="s">
        <v>1579</v>
      </c>
    </row>
    <row r="413">
      <c r="A413" s="113" t="s">
        <v>1198</v>
      </c>
      <c r="B413" s="113" t="s">
        <v>1199</v>
      </c>
      <c r="C413" s="113" t="s">
        <v>1569</v>
      </c>
      <c r="T413"/>
      <c r="U413" t="s">
        <v>1579</v>
      </c>
      <c r="V413" t="s">
        <v>1579</v>
      </c>
      <c r="W413" t="s">
        <v>1579</v>
      </c>
    </row>
    <row r="414">
      <c r="A414" s="113" t="s">
        <v>1200</v>
      </c>
      <c r="B414" s="113" t="s">
        <v>1201</v>
      </c>
      <c r="C414" s="113" t="s">
        <v>1569</v>
      </c>
      <c r="T414"/>
      <c r="U414" t="s">
        <v>1579</v>
      </c>
      <c r="V414" t="s">
        <v>1579</v>
      </c>
      <c r="W414" t="s">
        <v>1579</v>
      </c>
    </row>
    <row r="415">
      <c r="A415" s="113" t="s">
        <v>1202</v>
      </c>
      <c r="B415" s="113" t="s">
        <v>1203</v>
      </c>
      <c r="C415" s="113" t="s">
        <v>1569</v>
      </c>
      <c r="T415"/>
      <c r="U415" t="s">
        <v>1579</v>
      </c>
      <c r="V415" t="s">
        <v>1579</v>
      </c>
      <c r="W415" t="s">
        <v>1579</v>
      </c>
    </row>
    <row r="416">
      <c r="A416" s="113" t="s">
        <v>1204</v>
      </c>
      <c r="B416" s="113" t="s">
        <v>1205</v>
      </c>
      <c r="C416" s="113" t="s">
        <v>1569</v>
      </c>
      <c r="T416"/>
      <c r="U416" t="s">
        <v>1579</v>
      </c>
      <c r="V416" t="s">
        <v>1579</v>
      </c>
      <c r="W416" t="s">
        <v>1579</v>
      </c>
    </row>
    <row r="417">
      <c r="A417" s="113" t="s">
        <v>1206</v>
      </c>
      <c r="B417" s="113" t="s">
        <v>1207</v>
      </c>
      <c r="C417" s="113" t="s">
        <v>1569</v>
      </c>
      <c r="T417"/>
      <c r="U417" t="s">
        <v>1579</v>
      </c>
      <c r="V417" t="s">
        <v>1579</v>
      </c>
      <c r="W417" t="s">
        <v>1579</v>
      </c>
    </row>
    <row r="418">
      <c r="A418" s="113" t="s">
        <v>1208</v>
      </c>
      <c r="B418" s="113" t="s">
        <v>1209</v>
      </c>
      <c r="C418" s="113" t="s">
        <v>1569</v>
      </c>
      <c r="T418"/>
      <c r="U418" t="s">
        <v>1579</v>
      </c>
      <c r="V418" t="s">
        <v>1579</v>
      </c>
      <c r="W418" t="s">
        <v>1579</v>
      </c>
    </row>
    <row r="419">
      <c r="A419" s="113" t="s">
        <v>1210</v>
      </c>
      <c r="B419" s="113" t="s">
        <v>1211</v>
      </c>
      <c r="C419" s="113" t="s">
        <v>1569</v>
      </c>
      <c r="T419"/>
      <c r="U419" t="s">
        <v>1579</v>
      </c>
      <c r="V419" t="s">
        <v>1579</v>
      </c>
      <c r="W419" t="s">
        <v>1579</v>
      </c>
    </row>
    <row r="420">
      <c r="A420" s="113" t="s">
        <v>1212</v>
      </c>
      <c r="B420" s="113" t="s">
        <v>1213</v>
      </c>
      <c r="C420" s="113" t="s">
        <v>1569</v>
      </c>
      <c r="T420"/>
      <c r="U420" t="s">
        <v>1579</v>
      </c>
      <c r="V420" t="s">
        <v>1579</v>
      </c>
      <c r="W420" t="s">
        <v>1579</v>
      </c>
    </row>
    <row r="421">
      <c r="A421" s="113" t="s">
        <v>1214</v>
      </c>
      <c r="B421" s="113" t="s">
        <v>1215</v>
      </c>
      <c r="C421" s="113" t="s">
        <v>1569</v>
      </c>
      <c r="T421"/>
      <c r="U421" t="s">
        <v>1579</v>
      </c>
      <c r="V421" t="s">
        <v>1579</v>
      </c>
      <c r="W421" t="s">
        <v>1579</v>
      </c>
    </row>
    <row r="422">
      <c r="A422" s="113" t="s">
        <v>1216</v>
      </c>
      <c r="B422" s="113" t="s">
        <v>1217</v>
      </c>
      <c r="C422" s="113" t="s">
        <v>1569</v>
      </c>
      <c r="T422"/>
      <c r="U422" t="s">
        <v>1579</v>
      </c>
      <c r="V422" t="s">
        <v>1579</v>
      </c>
      <c r="W422" t="s">
        <v>1579</v>
      </c>
    </row>
    <row r="423">
      <c r="A423" s="113" t="s">
        <v>1218</v>
      </c>
      <c r="B423" s="113" t="s">
        <v>1219</v>
      </c>
      <c r="C423" s="113" t="s">
        <v>1569</v>
      </c>
      <c r="T423"/>
      <c r="U423" t="s">
        <v>1579</v>
      </c>
      <c r="V423" t="s">
        <v>1579</v>
      </c>
      <c r="W423" t="s">
        <v>1579</v>
      </c>
    </row>
    <row r="424">
      <c r="A424" s="113" t="s">
        <v>1220</v>
      </c>
      <c r="B424" s="113" t="s">
        <v>1221</v>
      </c>
      <c r="C424" s="113" t="s">
        <v>1569</v>
      </c>
      <c r="T424"/>
      <c r="U424" t="s">
        <v>1579</v>
      </c>
      <c r="V424" t="s">
        <v>1579</v>
      </c>
      <c r="W424" t="s">
        <v>1579</v>
      </c>
    </row>
    <row r="425">
      <c r="A425" s="113" t="s">
        <v>1222</v>
      </c>
      <c r="B425" s="113" t="s">
        <v>1223</v>
      </c>
      <c r="C425" s="113" t="s">
        <v>1569</v>
      </c>
      <c r="T425"/>
      <c r="U425" t="s">
        <v>1579</v>
      </c>
      <c r="V425" t="s">
        <v>1579</v>
      </c>
      <c r="W425" t="s">
        <v>1579</v>
      </c>
    </row>
    <row r="426">
      <c r="A426" s="113" t="s">
        <v>1224</v>
      </c>
      <c r="B426" s="113" t="s">
        <v>1225</v>
      </c>
      <c r="C426" s="113" t="s">
        <v>1569</v>
      </c>
      <c r="T426"/>
      <c r="U426" t="s">
        <v>1579</v>
      </c>
      <c r="V426" t="s">
        <v>1579</v>
      </c>
      <c r="W426" t="s">
        <v>1579</v>
      </c>
    </row>
    <row r="427">
      <c r="A427" s="113" t="s">
        <v>1226</v>
      </c>
      <c r="B427" s="113" t="s">
        <v>1227</v>
      </c>
      <c r="C427" s="113" t="s">
        <v>1569</v>
      </c>
      <c r="T427"/>
      <c r="U427" t="s">
        <v>1579</v>
      </c>
      <c r="V427" t="s">
        <v>1579</v>
      </c>
      <c r="W427" t="s">
        <v>1579</v>
      </c>
    </row>
    <row r="428">
      <c r="A428" s="113" t="s">
        <v>1228</v>
      </c>
      <c r="B428" s="113" t="s">
        <v>1229</v>
      </c>
      <c r="C428" s="113" t="s">
        <v>1569</v>
      </c>
      <c r="T428"/>
      <c r="U428" t="s">
        <v>1579</v>
      </c>
      <c r="V428" t="s">
        <v>1579</v>
      </c>
      <c r="W428" t="s">
        <v>1579</v>
      </c>
    </row>
    <row r="429">
      <c r="A429" s="113" t="s">
        <v>1230</v>
      </c>
      <c r="B429" s="113" t="s">
        <v>1231</v>
      </c>
      <c r="C429" s="113" t="s">
        <v>1569</v>
      </c>
      <c r="T429"/>
      <c r="U429" t="s">
        <v>1579</v>
      </c>
      <c r="V429" t="s">
        <v>1579</v>
      </c>
      <c r="W429" t="s">
        <v>1579</v>
      </c>
    </row>
    <row r="430">
      <c r="A430" s="113" t="s">
        <v>1232</v>
      </c>
      <c r="B430" s="113" t="s">
        <v>1233</v>
      </c>
      <c r="C430" s="113" t="s">
        <v>1569</v>
      </c>
      <c r="T430"/>
      <c r="U430" t="s">
        <v>1579</v>
      </c>
      <c r="V430" t="s">
        <v>1579</v>
      </c>
      <c r="W430" t="s">
        <v>1579</v>
      </c>
    </row>
    <row r="431">
      <c r="A431" s="113" t="s">
        <v>1234</v>
      </c>
      <c r="B431" s="113" t="s">
        <v>1235</v>
      </c>
      <c r="C431" s="113" t="s">
        <v>1569</v>
      </c>
      <c r="T431"/>
      <c r="U431" t="s">
        <v>1579</v>
      </c>
      <c r="V431" t="s">
        <v>1579</v>
      </c>
      <c r="W431" t="s">
        <v>1579</v>
      </c>
    </row>
    <row r="432">
      <c r="A432" s="113" t="s">
        <v>1236</v>
      </c>
      <c r="B432" s="113" t="s">
        <v>1237</v>
      </c>
      <c r="C432" s="113" t="s">
        <v>1569</v>
      </c>
      <c r="T432"/>
      <c r="U432" t="s">
        <v>1579</v>
      </c>
      <c r="V432" t="s">
        <v>1579</v>
      </c>
      <c r="W432" t="s">
        <v>1579</v>
      </c>
    </row>
    <row r="433">
      <c r="A433" s="113" t="s">
        <v>1238</v>
      </c>
      <c r="B433" s="113" t="s">
        <v>1239</v>
      </c>
      <c r="C433" s="113" t="s">
        <v>1569</v>
      </c>
      <c r="T433"/>
      <c r="U433" t="s">
        <v>1579</v>
      </c>
      <c r="V433" t="s">
        <v>1579</v>
      </c>
      <c r="W433" t="s">
        <v>1579</v>
      </c>
    </row>
    <row r="434">
      <c r="A434" s="113" t="s">
        <v>1240</v>
      </c>
      <c r="B434" s="113" t="s">
        <v>1241</v>
      </c>
      <c r="C434" s="113" t="s">
        <v>1569</v>
      </c>
      <c r="T434"/>
      <c r="U434" t="s">
        <v>1579</v>
      </c>
      <c r="V434" t="s">
        <v>1579</v>
      </c>
      <c r="W434" t="s">
        <v>1579</v>
      </c>
    </row>
    <row r="435">
      <c r="A435" s="113" t="s">
        <v>1242</v>
      </c>
      <c r="B435" s="113" t="s">
        <v>1243</v>
      </c>
      <c r="C435" s="113" t="s">
        <v>1569</v>
      </c>
      <c r="T435"/>
      <c r="U435" t="s">
        <v>1579</v>
      </c>
      <c r="V435" t="s">
        <v>1579</v>
      </c>
      <c r="W435" t="s">
        <v>1579</v>
      </c>
    </row>
    <row r="436">
      <c r="A436" s="113" t="s">
        <v>1244</v>
      </c>
      <c r="B436" s="113" t="s">
        <v>1245</v>
      </c>
      <c r="C436" s="113" t="s">
        <v>1569</v>
      </c>
      <c r="T436"/>
      <c r="U436" t="s">
        <v>1579</v>
      </c>
      <c r="V436" t="s">
        <v>1579</v>
      </c>
      <c r="W436" t="s">
        <v>1579</v>
      </c>
    </row>
    <row r="437">
      <c r="A437" s="113" t="s">
        <v>1246</v>
      </c>
      <c r="B437" s="113" t="s">
        <v>1247</v>
      </c>
      <c r="C437" s="113" t="s">
        <v>1569</v>
      </c>
      <c r="T437"/>
      <c r="U437" t="s">
        <v>1579</v>
      </c>
      <c r="V437" t="s">
        <v>1579</v>
      </c>
      <c r="W437" t="s">
        <v>1579</v>
      </c>
    </row>
    <row r="438">
      <c r="A438" s="113" t="s">
        <v>1248</v>
      </c>
      <c r="B438" s="113" t="s">
        <v>1249</v>
      </c>
      <c r="C438" s="113" t="s">
        <v>1569</v>
      </c>
      <c r="T438"/>
      <c r="U438" t="s">
        <v>1579</v>
      </c>
      <c r="V438" t="s">
        <v>1579</v>
      </c>
      <c r="W438" t="s">
        <v>1579</v>
      </c>
    </row>
    <row r="439">
      <c r="A439" s="113" t="s">
        <v>1250</v>
      </c>
      <c r="B439" s="113" t="s">
        <v>1251</v>
      </c>
      <c r="C439" s="113" t="s">
        <v>1569</v>
      </c>
      <c r="T439"/>
      <c r="U439" t="s">
        <v>1579</v>
      </c>
      <c r="V439" t="s">
        <v>1579</v>
      </c>
      <c r="W439" t="s">
        <v>1579</v>
      </c>
    </row>
    <row r="440">
      <c r="A440" s="113" t="s">
        <v>1252</v>
      </c>
      <c r="B440" s="113" t="s">
        <v>1253</v>
      </c>
      <c r="C440" s="113" t="s">
        <v>1569</v>
      </c>
      <c r="T440"/>
      <c r="U440" t="s">
        <v>1579</v>
      </c>
      <c r="V440" t="s">
        <v>1579</v>
      </c>
      <c r="W440" t="s">
        <v>1579</v>
      </c>
    </row>
    <row r="441">
      <c r="A441" s="113" t="s">
        <v>1254</v>
      </c>
      <c r="B441" s="113" t="s">
        <v>1255</v>
      </c>
      <c r="C441" s="113" t="s">
        <v>1569</v>
      </c>
      <c r="T441"/>
      <c r="U441" t="s">
        <v>1579</v>
      </c>
      <c r="V441" t="s">
        <v>1579</v>
      </c>
      <c r="W441" t="s">
        <v>1579</v>
      </c>
    </row>
    <row r="442">
      <c r="A442" s="113" t="s">
        <v>1256</v>
      </c>
      <c r="B442" s="113" t="s">
        <v>1257</v>
      </c>
      <c r="C442" s="113" t="s">
        <v>1569</v>
      </c>
      <c r="T442"/>
      <c r="U442" t="s">
        <v>1579</v>
      </c>
      <c r="V442" t="s">
        <v>1579</v>
      </c>
      <c r="W442" t="s">
        <v>1579</v>
      </c>
    </row>
    <row r="443">
      <c r="A443" s="113" t="s">
        <v>1258</v>
      </c>
      <c r="B443" s="113" t="s">
        <v>1259</v>
      </c>
      <c r="C443" s="113" t="s">
        <v>1569</v>
      </c>
      <c r="T443"/>
      <c r="U443" t="s">
        <v>1579</v>
      </c>
      <c r="V443" t="s">
        <v>1579</v>
      </c>
      <c r="W443" t="s">
        <v>1579</v>
      </c>
    </row>
    <row r="444">
      <c r="A444" s="113" t="s">
        <v>1260</v>
      </c>
      <c r="B444" s="113" t="s">
        <v>1261</v>
      </c>
      <c r="C444" s="113" t="s">
        <v>1569</v>
      </c>
      <c r="T444"/>
      <c r="U444" t="s">
        <v>1579</v>
      </c>
      <c r="V444" t="s">
        <v>1579</v>
      </c>
      <c r="W444" t="s">
        <v>1579</v>
      </c>
    </row>
    <row r="445">
      <c r="A445" s="113" t="s">
        <v>1262</v>
      </c>
      <c r="B445" s="113" t="s">
        <v>1263</v>
      </c>
      <c r="C445" s="113" t="s">
        <v>1569</v>
      </c>
      <c r="T445"/>
      <c r="U445" t="s">
        <v>1579</v>
      </c>
      <c r="V445" t="s">
        <v>1579</v>
      </c>
      <c r="W445" t="s">
        <v>1579</v>
      </c>
    </row>
    <row r="446">
      <c r="A446" s="113" t="s">
        <v>1264</v>
      </c>
      <c r="B446" s="113" t="s">
        <v>1265</v>
      </c>
      <c r="C446" s="113" t="s">
        <v>1569</v>
      </c>
      <c r="T446"/>
      <c r="U446" t="s">
        <v>1579</v>
      </c>
      <c r="V446" t="s">
        <v>1579</v>
      </c>
      <c r="W446" t="s">
        <v>1579</v>
      </c>
    </row>
    <row r="447">
      <c r="A447" s="113" t="s">
        <v>1266</v>
      </c>
      <c r="B447" s="113" t="s">
        <v>1267</v>
      </c>
      <c r="C447" s="113" t="s">
        <v>1569</v>
      </c>
      <c r="T447"/>
      <c r="U447" t="s">
        <v>1579</v>
      </c>
      <c r="V447" t="s">
        <v>1579</v>
      </c>
      <c r="W447" t="s">
        <v>1579</v>
      </c>
    </row>
    <row r="448">
      <c r="A448" s="113" t="s">
        <v>1268</v>
      </c>
      <c r="B448" s="113" t="s">
        <v>1269</v>
      </c>
      <c r="C448" s="113" t="s">
        <v>1569</v>
      </c>
      <c r="T448"/>
      <c r="U448" t="s">
        <v>1579</v>
      </c>
      <c r="V448" t="s">
        <v>1579</v>
      </c>
      <c r="W448" t="s">
        <v>1579</v>
      </c>
    </row>
    <row r="449">
      <c r="A449" s="113" t="s">
        <v>1270</v>
      </c>
      <c r="B449" s="113" t="s">
        <v>1271</v>
      </c>
      <c r="C449" s="113" t="s">
        <v>1569</v>
      </c>
      <c r="T449"/>
      <c r="U449" t="s">
        <v>1579</v>
      </c>
      <c r="V449" t="s">
        <v>1579</v>
      </c>
      <c r="W449" t="s">
        <v>1579</v>
      </c>
    </row>
    <row r="450">
      <c r="A450" s="113" t="s">
        <v>1272</v>
      </c>
      <c r="B450" s="113" t="s">
        <v>1273</v>
      </c>
      <c r="C450" s="113" t="s">
        <v>1569</v>
      </c>
      <c r="T450"/>
      <c r="U450" t="s">
        <v>1579</v>
      </c>
      <c r="V450" t="s">
        <v>1579</v>
      </c>
      <c r="W450" t="s">
        <v>1579</v>
      </c>
    </row>
    <row r="451">
      <c r="A451" s="113" t="s">
        <v>1274</v>
      </c>
      <c r="B451" s="113" t="s">
        <v>1275</v>
      </c>
      <c r="C451" s="113" t="s">
        <v>1569</v>
      </c>
      <c r="T451"/>
      <c r="U451" t="s">
        <v>1579</v>
      </c>
      <c r="V451" t="s">
        <v>1579</v>
      </c>
      <c r="W451" t="s">
        <v>1579</v>
      </c>
    </row>
    <row r="452">
      <c r="A452" s="113" t="s">
        <v>1276</v>
      </c>
      <c r="B452" s="113" t="s">
        <v>1277</v>
      </c>
      <c r="C452" s="113" t="s">
        <v>1569</v>
      </c>
      <c r="T452"/>
      <c r="U452" t="s">
        <v>1579</v>
      </c>
      <c r="V452" t="s">
        <v>1579</v>
      </c>
      <c r="W452" t="s">
        <v>1579</v>
      </c>
    </row>
    <row r="453">
      <c r="A453" s="113" t="s">
        <v>1278</v>
      </c>
      <c r="B453" s="113" t="s">
        <v>1279</v>
      </c>
      <c r="C453" s="113" t="s">
        <v>1569</v>
      </c>
      <c r="T453"/>
      <c r="U453" t="s">
        <v>1579</v>
      </c>
      <c r="V453" t="s">
        <v>1579</v>
      </c>
      <c r="W453" t="s">
        <v>1579</v>
      </c>
    </row>
    <row r="454">
      <c r="A454" s="113" t="s">
        <v>1280</v>
      </c>
      <c r="B454" s="113" t="s">
        <v>1281</v>
      </c>
      <c r="C454" s="113" t="s">
        <v>1569</v>
      </c>
      <c r="T454"/>
      <c r="U454" t="s">
        <v>1579</v>
      </c>
      <c r="V454" t="s">
        <v>1579</v>
      </c>
      <c r="W454" t="s">
        <v>1579</v>
      </c>
    </row>
    <row r="455">
      <c r="A455" s="113" t="s">
        <v>1282</v>
      </c>
      <c r="B455" s="113" t="s">
        <v>1283</v>
      </c>
      <c r="C455" s="113" t="s">
        <v>1569</v>
      </c>
      <c r="T455"/>
      <c r="U455" t="s">
        <v>1579</v>
      </c>
      <c r="V455" t="s">
        <v>1579</v>
      </c>
      <c r="W455" t="s">
        <v>1579</v>
      </c>
    </row>
    <row r="456">
      <c r="A456" s="113" t="s">
        <v>1284</v>
      </c>
      <c r="B456" s="113" t="s">
        <v>1285</v>
      </c>
      <c r="C456" s="113" t="s">
        <v>1569</v>
      </c>
      <c r="T456"/>
      <c r="U456" t="s">
        <v>1579</v>
      </c>
      <c r="V456" t="s">
        <v>1579</v>
      </c>
      <c r="W456" t="s">
        <v>1579</v>
      </c>
    </row>
    <row r="457">
      <c r="A457" s="113" t="s">
        <v>1286</v>
      </c>
      <c r="B457" s="113" t="s">
        <v>1287</v>
      </c>
      <c r="C457" s="113" t="s">
        <v>1569</v>
      </c>
      <c r="T457"/>
      <c r="U457" t="s">
        <v>1579</v>
      </c>
      <c r="V457" t="s">
        <v>1579</v>
      </c>
      <c r="W457" t="s">
        <v>1579</v>
      </c>
    </row>
    <row r="458">
      <c r="A458" s="113" t="s">
        <v>1288</v>
      </c>
      <c r="B458" s="113" t="s">
        <v>1289</v>
      </c>
      <c r="C458" s="113" t="s">
        <v>1569</v>
      </c>
      <c r="T458"/>
      <c r="U458" t="s">
        <v>1579</v>
      </c>
      <c r="V458" t="s">
        <v>1579</v>
      </c>
      <c r="W458" t="s">
        <v>1579</v>
      </c>
    </row>
    <row r="459">
      <c r="A459" s="113" t="s">
        <v>1290</v>
      </c>
      <c r="B459" s="113" t="s">
        <v>1291</v>
      </c>
      <c r="C459" s="113" t="s">
        <v>1569</v>
      </c>
      <c r="T459"/>
      <c r="U459" t="s">
        <v>1579</v>
      </c>
      <c r="V459" t="s">
        <v>1579</v>
      </c>
      <c r="W459" t="s">
        <v>1579</v>
      </c>
    </row>
    <row r="460">
      <c r="A460" s="113" t="s">
        <v>1292</v>
      </c>
      <c r="B460" s="113" t="s">
        <v>1293</v>
      </c>
      <c r="C460" s="113" t="s">
        <v>1569</v>
      </c>
      <c r="T460"/>
      <c r="U460" t="s">
        <v>1579</v>
      </c>
      <c r="V460" t="s">
        <v>1579</v>
      </c>
      <c r="W460" t="s">
        <v>1579</v>
      </c>
    </row>
    <row r="461">
      <c r="A461" s="113" t="s">
        <v>1294</v>
      </c>
      <c r="B461" s="113" t="s">
        <v>1295</v>
      </c>
      <c r="C461" s="113" t="s">
        <v>1569</v>
      </c>
      <c r="T461"/>
      <c r="U461" t="s">
        <v>1579</v>
      </c>
      <c r="V461" t="s">
        <v>1579</v>
      </c>
      <c r="W461" t="s">
        <v>1579</v>
      </c>
    </row>
    <row r="462">
      <c r="A462" s="113" t="s">
        <v>1296</v>
      </c>
      <c r="B462" s="113" t="s">
        <v>1297</v>
      </c>
      <c r="C462" s="113" t="s">
        <v>1569</v>
      </c>
      <c r="T462"/>
      <c r="U462" t="s">
        <v>1579</v>
      </c>
      <c r="V462" t="s">
        <v>1579</v>
      </c>
      <c r="W462" t="s">
        <v>1579</v>
      </c>
    </row>
    <row r="463">
      <c r="A463" s="113" t="s">
        <v>1298</v>
      </c>
      <c r="B463" s="113" t="s">
        <v>1299</v>
      </c>
      <c r="C463" s="113" t="s">
        <v>1569</v>
      </c>
      <c r="T463"/>
      <c r="U463" t="s">
        <v>1579</v>
      </c>
      <c r="V463" t="s">
        <v>1579</v>
      </c>
      <c r="W463" t="s">
        <v>1579</v>
      </c>
    </row>
    <row r="464">
      <c r="A464" s="113" t="s">
        <v>1300</v>
      </c>
      <c r="B464" s="113" t="s">
        <v>1301</v>
      </c>
      <c r="C464" s="113" t="s">
        <v>1569</v>
      </c>
      <c r="T464"/>
      <c r="U464" t="s">
        <v>1579</v>
      </c>
      <c r="V464" t="s">
        <v>1579</v>
      </c>
      <c r="W464" t="s">
        <v>1579</v>
      </c>
    </row>
    <row r="465">
      <c r="A465" s="113" t="s">
        <v>1302</v>
      </c>
      <c r="B465" s="113" t="s">
        <v>1303</v>
      </c>
      <c r="C465" s="113" t="s">
        <v>1569</v>
      </c>
      <c r="T465"/>
      <c r="U465" t="s">
        <v>1579</v>
      </c>
      <c r="V465" t="s">
        <v>1579</v>
      </c>
      <c r="W465" t="s">
        <v>1579</v>
      </c>
    </row>
    <row r="466">
      <c r="A466" s="113" t="s">
        <v>1304</v>
      </c>
      <c r="B466" s="113" t="s">
        <v>1305</v>
      </c>
      <c r="C466" s="113" t="s">
        <v>1569</v>
      </c>
      <c r="T466"/>
      <c r="U466" t="s">
        <v>1579</v>
      </c>
      <c r="V466" t="s">
        <v>1579</v>
      </c>
      <c r="W466" t="s">
        <v>1579</v>
      </c>
    </row>
    <row r="467">
      <c r="A467" s="113" t="s">
        <v>1306</v>
      </c>
      <c r="B467" s="113" t="s">
        <v>1307</v>
      </c>
      <c r="C467" s="113" t="s">
        <v>1569</v>
      </c>
      <c r="T467"/>
      <c r="U467" t="s">
        <v>1579</v>
      </c>
      <c r="V467" t="s">
        <v>1579</v>
      </c>
      <c r="W467" t="s">
        <v>1579</v>
      </c>
    </row>
    <row r="468">
      <c r="A468" s="113" t="s">
        <v>1308</v>
      </c>
      <c r="B468" s="113" t="s">
        <v>1309</v>
      </c>
      <c r="C468" s="113" t="s">
        <v>1569</v>
      </c>
      <c r="T468"/>
      <c r="U468" t="s">
        <v>1579</v>
      </c>
      <c r="V468" t="s">
        <v>1579</v>
      </c>
      <c r="W468" t="s">
        <v>1579</v>
      </c>
    </row>
    <row r="469">
      <c r="A469" s="113" t="s">
        <v>1310</v>
      </c>
      <c r="B469" s="113" t="s">
        <v>1311</v>
      </c>
      <c r="C469" s="113" t="s">
        <v>1569</v>
      </c>
      <c r="T469"/>
      <c r="U469" t="s">
        <v>1579</v>
      </c>
      <c r="V469" t="s">
        <v>1579</v>
      </c>
      <c r="W469" t="s">
        <v>1579</v>
      </c>
    </row>
    <row r="470">
      <c r="A470" s="113" t="s">
        <v>1312</v>
      </c>
      <c r="B470" s="113" t="s">
        <v>1313</v>
      </c>
      <c r="C470" s="113" t="s">
        <v>1569</v>
      </c>
      <c r="T470"/>
      <c r="U470" t="s">
        <v>1579</v>
      </c>
      <c r="V470" t="s">
        <v>1579</v>
      </c>
      <c r="W470" t="s">
        <v>1579</v>
      </c>
    </row>
    <row r="471">
      <c r="A471" s="113" t="s">
        <v>1314</v>
      </c>
      <c r="B471" s="113" t="s">
        <v>1315</v>
      </c>
      <c r="C471" s="113" t="s">
        <v>1569</v>
      </c>
      <c r="T471"/>
      <c r="U471" t="s">
        <v>1579</v>
      </c>
      <c r="V471" t="s">
        <v>1579</v>
      </c>
      <c r="W471" t="s">
        <v>1579</v>
      </c>
    </row>
    <row r="472">
      <c r="A472" s="113" t="s">
        <v>1316</v>
      </c>
      <c r="B472" s="113" t="s">
        <v>1317</v>
      </c>
      <c r="C472" s="113" t="s">
        <v>1569</v>
      </c>
      <c r="T472"/>
      <c r="U472" t="s">
        <v>1579</v>
      </c>
      <c r="V472" t="s">
        <v>1579</v>
      </c>
      <c r="W472" t="s">
        <v>1579</v>
      </c>
    </row>
    <row r="473">
      <c r="A473" s="113" t="s">
        <v>1318</v>
      </c>
      <c r="B473" s="113" t="s">
        <v>1319</v>
      </c>
      <c r="C473" s="113" t="s">
        <v>1569</v>
      </c>
      <c r="T473"/>
      <c r="U473" t="s">
        <v>1579</v>
      </c>
      <c r="V473" t="s">
        <v>1579</v>
      </c>
      <c r="W473" t="s">
        <v>1579</v>
      </c>
    </row>
    <row r="474">
      <c r="A474" s="113" t="s">
        <v>1320</v>
      </c>
      <c r="B474" s="113" t="s">
        <v>1321</v>
      </c>
      <c r="C474" s="113" t="s">
        <v>1569</v>
      </c>
      <c r="T474"/>
      <c r="U474" t="s">
        <v>1579</v>
      </c>
      <c r="V474" t="s">
        <v>1579</v>
      </c>
      <c r="W474" t="s">
        <v>1579</v>
      </c>
    </row>
    <row r="475">
      <c r="A475" s="113" t="s">
        <v>1322</v>
      </c>
      <c r="B475" s="113" t="s">
        <v>1323</v>
      </c>
      <c r="C475" s="113" t="s">
        <v>1569</v>
      </c>
      <c r="T475"/>
      <c r="U475" t="s">
        <v>1579</v>
      </c>
      <c r="V475" t="s">
        <v>1579</v>
      </c>
      <c r="W475" t="s">
        <v>1579</v>
      </c>
    </row>
    <row r="476">
      <c r="A476" s="113" t="s">
        <v>1324</v>
      </c>
      <c r="B476" s="113" t="s">
        <v>1325</v>
      </c>
      <c r="C476" s="113" t="s">
        <v>1569</v>
      </c>
      <c r="T476"/>
      <c r="U476" t="s">
        <v>1579</v>
      </c>
      <c r="V476" t="s">
        <v>1579</v>
      </c>
      <c r="W476" t="s">
        <v>1579</v>
      </c>
    </row>
    <row r="477">
      <c r="A477" s="113" t="s">
        <v>1326</v>
      </c>
      <c r="B477" s="113" t="s">
        <v>1327</v>
      </c>
      <c r="C477" s="113" t="s">
        <v>1569</v>
      </c>
      <c r="T477"/>
      <c r="U477" t="s">
        <v>1579</v>
      </c>
      <c r="V477" t="s">
        <v>1579</v>
      </c>
      <c r="W477" t="s">
        <v>1579</v>
      </c>
    </row>
    <row r="478">
      <c r="A478" s="113" t="s">
        <v>1328</v>
      </c>
      <c r="B478" s="113" t="s">
        <v>1329</v>
      </c>
      <c r="C478" s="113" t="s">
        <v>1569</v>
      </c>
      <c r="T478"/>
      <c r="U478" t="s">
        <v>1579</v>
      </c>
      <c r="V478" t="s">
        <v>1579</v>
      </c>
      <c r="W478" t="s">
        <v>1579</v>
      </c>
    </row>
    <row r="479">
      <c r="A479" s="113" t="s">
        <v>1330</v>
      </c>
      <c r="B479" s="113" t="s">
        <v>1331</v>
      </c>
      <c r="C479" s="113" t="s">
        <v>1569</v>
      </c>
      <c r="T479"/>
      <c r="U479" t="s">
        <v>1579</v>
      </c>
      <c r="V479" t="s">
        <v>1579</v>
      </c>
      <c r="W479" t="s">
        <v>1579</v>
      </c>
    </row>
    <row r="480">
      <c r="A480" s="113" t="s">
        <v>1332</v>
      </c>
      <c r="B480" s="113" t="s">
        <v>1333</v>
      </c>
      <c r="C480" s="113" t="s">
        <v>1569</v>
      </c>
      <c r="T480"/>
      <c r="U480" t="s">
        <v>1579</v>
      </c>
      <c r="V480" t="s">
        <v>1579</v>
      </c>
      <c r="W480" t="s">
        <v>1579</v>
      </c>
    </row>
    <row r="481">
      <c r="A481" s="113" t="s">
        <v>1334</v>
      </c>
      <c r="B481" s="113" t="s">
        <v>1335</v>
      </c>
      <c r="C481" s="113" t="s">
        <v>1569</v>
      </c>
      <c r="T481"/>
      <c r="U481" t="s">
        <v>1579</v>
      </c>
      <c r="V481" t="s">
        <v>1579</v>
      </c>
      <c r="W481" t="s">
        <v>1579</v>
      </c>
    </row>
    <row r="482">
      <c r="A482" s="113" t="s">
        <v>1336</v>
      </c>
      <c r="B482" s="113" t="s">
        <v>1337</v>
      </c>
      <c r="C482" s="113" t="s">
        <v>1569</v>
      </c>
      <c r="T482"/>
      <c r="U482" t="s">
        <v>1579</v>
      </c>
      <c r="V482" t="s">
        <v>1579</v>
      </c>
      <c r="W482" t="s">
        <v>1579</v>
      </c>
    </row>
    <row r="483">
      <c r="A483" s="113" t="s">
        <v>1338</v>
      </c>
      <c r="B483" s="113" t="s">
        <v>1339</v>
      </c>
      <c r="C483" s="113" t="s">
        <v>1569</v>
      </c>
      <c r="T483"/>
      <c r="U483" t="s">
        <v>1579</v>
      </c>
      <c r="V483" t="s">
        <v>1579</v>
      </c>
      <c r="W483" t="s">
        <v>1579</v>
      </c>
    </row>
    <row r="484">
      <c r="A484" s="113" t="s">
        <v>1340</v>
      </c>
      <c r="B484" s="113" t="s">
        <v>1341</v>
      </c>
      <c r="C484" s="113" t="s">
        <v>1569</v>
      </c>
      <c r="T484"/>
      <c r="U484" t="s">
        <v>1579</v>
      </c>
      <c r="V484" t="s">
        <v>1579</v>
      </c>
      <c r="W484" t="s">
        <v>1579</v>
      </c>
    </row>
    <row r="485">
      <c r="A485" s="113" t="s">
        <v>1342</v>
      </c>
      <c r="B485" s="113" t="s">
        <v>1343</v>
      </c>
      <c r="C485" s="113" t="s">
        <v>1569</v>
      </c>
      <c r="T485"/>
      <c r="U485" t="s">
        <v>1579</v>
      </c>
      <c r="V485" t="s">
        <v>1579</v>
      </c>
      <c r="W485" t="s">
        <v>1579</v>
      </c>
    </row>
    <row r="486">
      <c r="A486" s="113" t="s">
        <v>1344</v>
      </c>
      <c r="B486" s="113" t="s">
        <v>1345</v>
      </c>
      <c r="C486" s="113" t="s">
        <v>1569</v>
      </c>
      <c r="T486"/>
      <c r="U486" t="s">
        <v>1579</v>
      </c>
      <c r="V486" t="s">
        <v>1579</v>
      </c>
      <c r="W486" t="s">
        <v>1579</v>
      </c>
    </row>
    <row r="487">
      <c r="A487" s="113" t="s">
        <v>1346</v>
      </c>
      <c r="B487" s="113" t="s">
        <v>1347</v>
      </c>
      <c r="C487" s="113" t="s">
        <v>1569</v>
      </c>
      <c r="T487"/>
      <c r="U487" t="s">
        <v>1579</v>
      </c>
      <c r="V487" t="s">
        <v>1579</v>
      </c>
      <c r="W487" t="s">
        <v>1579</v>
      </c>
    </row>
    <row r="488">
      <c r="A488" s="113" t="s">
        <v>1348</v>
      </c>
      <c r="B488" s="113" t="s">
        <v>1349</v>
      </c>
      <c r="C488" s="113" t="s">
        <v>1569</v>
      </c>
      <c r="T488"/>
      <c r="U488" t="s">
        <v>1579</v>
      </c>
      <c r="V488" t="s">
        <v>1579</v>
      </c>
      <c r="W488" t="s">
        <v>1579</v>
      </c>
    </row>
    <row r="489">
      <c r="A489" s="113" t="s">
        <v>1350</v>
      </c>
      <c r="B489" s="113" t="s">
        <v>1351</v>
      </c>
      <c r="C489" s="113" t="s">
        <v>1569</v>
      </c>
      <c r="T489"/>
      <c r="U489" t="s">
        <v>1579</v>
      </c>
      <c r="V489" t="s">
        <v>1579</v>
      </c>
      <c r="W489" t="s">
        <v>1579</v>
      </c>
    </row>
    <row r="490">
      <c r="A490" s="113" t="s">
        <v>1352</v>
      </c>
      <c r="B490" s="113" t="s">
        <v>1353</v>
      </c>
      <c r="C490" s="113" t="s">
        <v>1569</v>
      </c>
      <c r="T490"/>
      <c r="U490" t="s">
        <v>1579</v>
      </c>
      <c r="V490" t="s">
        <v>1579</v>
      </c>
      <c r="W490" t="s">
        <v>1579</v>
      </c>
    </row>
    <row r="491">
      <c r="A491" s="113" t="s">
        <v>1354</v>
      </c>
      <c r="B491" s="113" t="s">
        <v>1355</v>
      </c>
      <c r="C491" s="113" t="s">
        <v>1569</v>
      </c>
      <c r="T491"/>
      <c r="U491" t="s">
        <v>1579</v>
      </c>
      <c r="V491" t="s">
        <v>1579</v>
      </c>
      <c r="W491" t="s">
        <v>1579</v>
      </c>
    </row>
    <row r="492">
      <c r="A492" s="113" t="s">
        <v>1356</v>
      </c>
      <c r="B492" s="113" t="s">
        <v>1357</v>
      </c>
      <c r="C492" s="113" t="s">
        <v>1569</v>
      </c>
      <c r="T492"/>
      <c r="U492" t="s">
        <v>1579</v>
      </c>
      <c r="V492" t="s">
        <v>1579</v>
      </c>
      <c r="W492" t="s">
        <v>1579</v>
      </c>
    </row>
    <row r="493">
      <c r="A493" s="113" t="s">
        <v>1358</v>
      </c>
      <c r="B493" s="113" t="s">
        <v>1359</v>
      </c>
      <c r="C493" s="113" t="s">
        <v>1569</v>
      </c>
      <c r="T493"/>
      <c r="U493" t="s">
        <v>1579</v>
      </c>
      <c r="V493" t="s">
        <v>1579</v>
      </c>
      <c r="W493" t="s">
        <v>1579</v>
      </c>
    </row>
    <row r="494">
      <c r="A494" s="113" t="s">
        <v>1360</v>
      </c>
      <c r="B494" s="113" t="s">
        <v>1361</v>
      </c>
      <c r="C494" s="113" t="s">
        <v>1569</v>
      </c>
      <c r="T494"/>
      <c r="U494" t="s">
        <v>1579</v>
      </c>
      <c r="V494" t="s">
        <v>1579</v>
      </c>
      <c r="W494" t="s">
        <v>1579</v>
      </c>
    </row>
    <row r="495">
      <c r="A495" s="113" t="s">
        <v>1362</v>
      </c>
      <c r="B495" s="113" t="s">
        <v>1363</v>
      </c>
      <c r="C495" s="113" t="s">
        <v>1569</v>
      </c>
      <c r="T495"/>
      <c r="U495" t="s">
        <v>1579</v>
      </c>
      <c r="V495" t="s">
        <v>1579</v>
      </c>
      <c r="W495" t="s">
        <v>1579</v>
      </c>
    </row>
    <row r="496">
      <c r="A496" s="113" t="s">
        <v>1364</v>
      </c>
      <c r="B496" s="113" t="s">
        <v>1365</v>
      </c>
      <c r="C496" s="113" t="s">
        <v>1569</v>
      </c>
      <c r="T496"/>
      <c r="U496" t="s">
        <v>1579</v>
      </c>
      <c r="V496" t="s">
        <v>1579</v>
      </c>
      <c r="W496" t="s">
        <v>1579</v>
      </c>
    </row>
    <row r="497">
      <c r="A497" s="113" t="s">
        <v>1366</v>
      </c>
      <c r="B497" s="113" t="s">
        <v>1367</v>
      </c>
      <c r="C497" s="113" t="s">
        <v>1569</v>
      </c>
      <c r="T497"/>
      <c r="U497" t="s">
        <v>1579</v>
      </c>
      <c r="V497" t="s">
        <v>1579</v>
      </c>
      <c r="W497" t="s">
        <v>1579</v>
      </c>
    </row>
    <row r="498">
      <c r="A498" s="113" t="s">
        <v>1368</v>
      </c>
      <c r="B498" s="113" t="s">
        <v>1369</v>
      </c>
      <c r="C498" s="113" t="s">
        <v>1569</v>
      </c>
      <c r="T498"/>
      <c r="U498" t="s">
        <v>1579</v>
      </c>
      <c r="V498" t="s">
        <v>1579</v>
      </c>
      <c r="W498" t="s">
        <v>1579</v>
      </c>
    </row>
    <row r="499">
      <c r="A499" s="113" t="s">
        <v>1370</v>
      </c>
      <c r="B499" s="113" t="s">
        <v>1371</v>
      </c>
      <c r="C499" s="113" t="s">
        <v>1569</v>
      </c>
      <c r="T499"/>
      <c r="U499" t="s">
        <v>1579</v>
      </c>
      <c r="V499" t="s">
        <v>1579</v>
      </c>
      <c r="W499" t="s">
        <v>1579</v>
      </c>
    </row>
    <row r="500">
      <c r="A500" s="113" t="s">
        <v>1372</v>
      </c>
      <c r="B500" s="113" t="s">
        <v>1373</v>
      </c>
      <c r="C500" s="113" t="s">
        <v>1569</v>
      </c>
      <c r="T500"/>
      <c r="U500" t="s">
        <v>1579</v>
      </c>
      <c r="V500" t="s">
        <v>1579</v>
      </c>
      <c r="W500" t="s">
        <v>1579</v>
      </c>
    </row>
    <row r="501">
      <c r="A501" s="113" t="s">
        <v>1374</v>
      </c>
      <c r="B501" s="113" t="s">
        <v>1375</v>
      </c>
      <c r="C501" s="113" t="s">
        <v>1569</v>
      </c>
      <c r="T501"/>
      <c r="U501" t="s">
        <v>1579</v>
      </c>
      <c r="V501" t="s">
        <v>1579</v>
      </c>
      <c r="W501" t="s">
        <v>1579</v>
      </c>
    </row>
    <row r="502">
      <c r="A502" s="113" t="s">
        <v>1376</v>
      </c>
      <c r="B502" s="113" t="s">
        <v>1377</v>
      </c>
      <c r="C502" s="113" t="s">
        <v>1569</v>
      </c>
      <c r="T502"/>
      <c r="U502" t="s">
        <v>1579</v>
      </c>
      <c r="V502" t="s">
        <v>1579</v>
      </c>
      <c r="W502" t="s">
        <v>1579</v>
      </c>
    </row>
    <row r="503">
      <c r="A503" s="113" t="s">
        <v>1378</v>
      </c>
      <c r="B503" s="113" t="s">
        <v>1379</v>
      </c>
      <c r="C503" s="113" t="s">
        <v>1569</v>
      </c>
      <c r="T503"/>
      <c r="U503" t="s">
        <v>1579</v>
      </c>
      <c r="V503" t="s">
        <v>1579</v>
      </c>
      <c r="W503" t="s">
        <v>1579</v>
      </c>
    </row>
    <row r="504">
      <c r="A504" s="113" t="s">
        <v>1380</v>
      </c>
      <c r="B504" s="113" t="s">
        <v>1381</v>
      </c>
      <c r="C504" s="113" t="s">
        <v>1569</v>
      </c>
      <c r="T504"/>
      <c r="U504" t="s">
        <v>1579</v>
      </c>
      <c r="V504" t="s">
        <v>1579</v>
      </c>
      <c r="W504" t="s">
        <v>1579</v>
      </c>
    </row>
    <row r="505">
      <c r="A505" s="113" t="s">
        <v>1382</v>
      </c>
      <c r="B505" s="113" t="s">
        <v>1383</v>
      </c>
      <c r="C505" s="113" t="s">
        <v>1569</v>
      </c>
      <c r="T505"/>
      <c r="U505" t="s">
        <v>1579</v>
      </c>
      <c r="V505" t="s">
        <v>1579</v>
      </c>
      <c r="W505" t="s">
        <v>1579</v>
      </c>
    </row>
    <row r="506">
      <c r="A506" s="113" t="s">
        <v>1384</v>
      </c>
      <c r="B506" s="113" t="s">
        <v>1385</v>
      </c>
      <c r="C506" s="113" t="s">
        <v>1569</v>
      </c>
      <c r="T506"/>
      <c r="U506" t="s">
        <v>1579</v>
      </c>
      <c r="V506" t="s">
        <v>1579</v>
      </c>
      <c r="W506" t="s">
        <v>1579</v>
      </c>
    </row>
    <row r="507">
      <c r="A507" s="113" t="s">
        <v>1386</v>
      </c>
      <c r="B507" s="113" t="s">
        <v>1387</v>
      </c>
      <c r="C507" s="113" t="s">
        <v>1569</v>
      </c>
      <c r="T507"/>
      <c r="U507" t="s">
        <v>1579</v>
      </c>
      <c r="V507" t="s">
        <v>1579</v>
      </c>
      <c r="W507" t="s">
        <v>1579</v>
      </c>
    </row>
    <row r="508">
      <c r="A508" s="113" t="s">
        <v>1388</v>
      </c>
      <c r="B508" s="113" t="s">
        <v>1389</v>
      </c>
      <c r="C508" s="113" t="s">
        <v>1569</v>
      </c>
      <c r="T508"/>
      <c r="U508" t="s">
        <v>1579</v>
      </c>
      <c r="V508" t="s">
        <v>1579</v>
      </c>
      <c r="W508" t="s">
        <v>1579</v>
      </c>
    </row>
    <row r="509">
      <c r="A509" s="113" t="s">
        <v>1390</v>
      </c>
      <c r="B509" s="113" t="s">
        <v>1391</v>
      </c>
      <c r="C509" s="113" t="s">
        <v>1569</v>
      </c>
      <c r="T509"/>
      <c r="U509" t="s">
        <v>1579</v>
      </c>
      <c r="V509" t="s">
        <v>1579</v>
      </c>
      <c r="W509" t="s">
        <v>1579</v>
      </c>
    </row>
    <row r="510">
      <c r="A510" s="113" t="s">
        <v>1392</v>
      </c>
      <c r="B510" s="113" t="s">
        <v>1393</v>
      </c>
      <c r="C510" s="113" t="s">
        <v>1569</v>
      </c>
      <c r="T510"/>
      <c r="U510" t="s">
        <v>1579</v>
      </c>
      <c r="V510" t="s">
        <v>1579</v>
      </c>
      <c r="W510" t="s">
        <v>1579</v>
      </c>
    </row>
    <row r="511">
      <c r="A511" s="113" t="s">
        <v>1394</v>
      </c>
      <c r="B511" s="113" t="s">
        <v>1395</v>
      </c>
      <c r="C511" s="113" t="s">
        <v>1569</v>
      </c>
      <c r="T511"/>
      <c r="U511" t="s">
        <v>1579</v>
      </c>
      <c r="V511" t="s">
        <v>1579</v>
      </c>
      <c r="W511" t="s">
        <v>1579</v>
      </c>
    </row>
    <row r="512">
      <c r="A512" s="113" t="s">
        <v>1396</v>
      </c>
      <c r="B512" s="113" t="s">
        <v>1397</v>
      </c>
      <c r="C512" s="113" t="s">
        <v>1569</v>
      </c>
      <c r="T512"/>
      <c r="U512" t="s">
        <v>1579</v>
      </c>
      <c r="V512" t="s">
        <v>1579</v>
      </c>
      <c r="W512" t="s">
        <v>1579</v>
      </c>
    </row>
    <row r="513">
      <c r="A513" s="113" t="s">
        <v>1398</v>
      </c>
      <c r="B513" s="113" t="s">
        <v>1399</v>
      </c>
      <c r="C513" s="113" t="s">
        <v>1569</v>
      </c>
      <c r="T513"/>
      <c r="U513" t="s">
        <v>1579</v>
      </c>
      <c r="V513" t="s">
        <v>1579</v>
      </c>
      <c r="W513" t="s">
        <v>1579</v>
      </c>
    </row>
    <row r="514">
      <c r="A514" s="113" t="s">
        <v>1400</v>
      </c>
      <c r="B514" s="113" t="s">
        <v>1401</v>
      </c>
      <c r="C514" s="113" t="s">
        <v>1569</v>
      </c>
      <c r="T514"/>
      <c r="U514" t="s">
        <v>1579</v>
      </c>
      <c r="V514" t="s">
        <v>1579</v>
      </c>
      <c r="W514" t="s">
        <v>1579</v>
      </c>
    </row>
    <row r="515">
      <c r="A515" s="113" t="s">
        <v>1402</v>
      </c>
      <c r="B515" s="113" t="s">
        <v>1403</v>
      </c>
      <c r="C515" s="113" t="s">
        <v>1569</v>
      </c>
      <c r="T515"/>
      <c r="U515" t="s">
        <v>1579</v>
      </c>
      <c r="V515" t="s">
        <v>1579</v>
      </c>
      <c r="W515" t="s">
        <v>1579</v>
      </c>
    </row>
    <row r="516">
      <c r="A516" s="113" t="s">
        <v>1404</v>
      </c>
      <c r="B516" s="113" t="s">
        <v>1405</v>
      </c>
      <c r="C516" s="113" t="s">
        <v>1569</v>
      </c>
      <c r="T516"/>
      <c r="U516" t="s">
        <v>1579</v>
      </c>
      <c r="V516" t="s">
        <v>1579</v>
      </c>
      <c r="W516" t="s">
        <v>1579</v>
      </c>
    </row>
    <row r="517">
      <c r="A517" s="113" t="s">
        <v>1406</v>
      </c>
      <c r="B517" s="113" t="s">
        <v>1407</v>
      </c>
      <c r="C517" s="113" t="s">
        <v>1569</v>
      </c>
      <c r="T517"/>
      <c r="U517" t="s">
        <v>1579</v>
      </c>
      <c r="V517" t="s">
        <v>1579</v>
      </c>
      <c r="W517" t="s">
        <v>1579</v>
      </c>
    </row>
    <row r="518">
      <c r="A518" s="113" t="s">
        <v>1408</v>
      </c>
      <c r="B518" s="113" t="s">
        <v>1409</v>
      </c>
      <c r="C518" s="113" t="s">
        <v>1569</v>
      </c>
      <c r="T518"/>
      <c r="U518" t="s">
        <v>1579</v>
      </c>
      <c r="V518" t="s">
        <v>1579</v>
      </c>
      <c r="W518" t="s">
        <v>1579</v>
      </c>
    </row>
    <row r="519">
      <c r="A519" s="113" t="s">
        <v>1410</v>
      </c>
      <c r="B519" s="113" t="s">
        <v>1411</v>
      </c>
      <c r="C519" s="113" t="s">
        <v>1569</v>
      </c>
      <c r="T519"/>
      <c r="U519" t="s">
        <v>1579</v>
      </c>
      <c r="V519" t="s">
        <v>1579</v>
      </c>
      <c r="W519" t="s">
        <v>1579</v>
      </c>
    </row>
    <row r="520">
      <c r="A520" s="113" t="s">
        <v>1412</v>
      </c>
      <c r="B520" s="113" t="s">
        <v>1413</v>
      </c>
      <c r="C520" s="113" t="s">
        <v>1569</v>
      </c>
      <c r="T520"/>
      <c r="U520" t="s">
        <v>1579</v>
      </c>
      <c r="V520" t="s">
        <v>1579</v>
      </c>
      <c r="W520" t="s">
        <v>1579</v>
      </c>
    </row>
    <row r="521">
      <c r="A521" s="113" t="s">
        <v>1414</v>
      </c>
      <c r="B521" s="113" t="s">
        <v>1415</v>
      </c>
      <c r="C521" s="113" t="s">
        <v>1569</v>
      </c>
      <c r="T521"/>
      <c r="U521" t="s">
        <v>1579</v>
      </c>
      <c r="V521" t="s">
        <v>1579</v>
      </c>
      <c r="W521" t="s">
        <v>1579</v>
      </c>
    </row>
    <row r="522">
      <c r="A522" s="113" t="s">
        <v>1416</v>
      </c>
      <c r="B522" s="113" t="s">
        <v>1417</v>
      </c>
      <c r="C522" s="113" t="s">
        <v>1569</v>
      </c>
      <c r="T522"/>
      <c r="U522" t="s">
        <v>1579</v>
      </c>
      <c r="V522" t="s">
        <v>1579</v>
      </c>
      <c r="W522" t="s">
        <v>1579</v>
      </c>
    </row>
    <row r="523">
      <c r="A523" s="113" t="s">
        <v>1418</v>
      </c>
      <c r="B523" s="113" t="s">
        <v>1419</v>
      </c>
      <c r="C523" s="113" t="s">
        <v>1569</v>
      </c>
      <c r="T523"/>
      <c r="U523" t="s">
        <v>1579</v>
      </c>
      <c r="V523" t="s">
        <v>1579</v>
      </c>
      <c r="W523" t="s">
        <v>1579</v>
      </c>
    </row>
    <row r="524">
      <c r="A524" s="113" t="s">
        <v>1420</v>
      </c>
      <c r="B524" s="113" t="s">
        <v>1421</v>
      </c>
      <c r="C524" s="113" t="s">
        <v>1569</v>
      </c>
      <c r="T524"/>
      <c r="U524" t="s">
        <v>1579</v>
      </c>
      <c r="V524" t="s">
        <v>1579</v>
      </c>
      <c r="W524" t="s">
        <v>1579</v>
      </c>
    </row>
    <row r="525">
      <c r="A525" s="113" t="s">
        <v>1422</v>
      </c>
      <c r="B525" s="113" t="s">
        <v>1423</v>
      </c>
      <c r="C525" s="113" t="s">
        <v>1569</v>
      </c>
      <c r="T525"/>
      <c r="U525" t="s">
        <v>1579</v>
      </c>
      <c r="V525" t="s">
        <v>1579</v>
      </c>
      <c r="W525" t="s">
        <v>1579</v>
      </c>
    </row>
    <row r="526">
      <c r="A526" s="113" t="s">
        <v>1424</v>
      </c>
      <c r="B526" s="113" t="s">
        <v>1425</v>
      </c>
      <c r="C526" s="113" t="s">
        <v>1569</v>
      </c>
      <c r="T526"/>
      <c r="U526" t="s">
        <v>1579</v>
      </c>
      <c r="V526" t="s">
        <v>1579</v>
      </c>
      <c r="W526" t="s">
        <v>1579</v>
      </c>
    </row>
    <row r="527">
      <c r="A527" s="113" t="s">
        <v>1426</v>
      </c>
      <c r="B527" s="113" t="s">
        <v>1427</v>
      </c>
      <c r="C527" s="113" t="s">
        <v>1569</v>
      </c>
      <c r="T527"/>
      <c r="U527" t="s">
        <v>1579</v>
      </c>
      <c r="V527" t="s">
        <v>1579</v>
      </c>
      <c r="W527" t="s">
        <v>1579</v>
      </c>
    </row>
    <row r="528">
      <c r="A528" s="113" t="s">
        <v>1428</v>
      </c>
      <c r="B528" s="113" t="s">
        <v>1429</v>
      </c>
      <c r="C528" s="113" t="s">
        <v>1569</v>
      </c>
      <c r="T528"/>
      <c r="U528" t="s">
        <v>1579</v>
      </c>
      <c r="V528" t="s">
        <v>1579</v>
      </c>
      <c r="W528" t="s">
        <v>1579</v>
      </c>
    </row>
    <row r="529">
      <c r="A529" s="113" t="s">
        <v>1430</v>
      </c>
      <c r="B529" s="113" t="s">
        <v>1431</v>
      </c>
      <c r="C529" s="113" t="s">
        <v>1569</v>
      </c>
      <c r="T529"/>
      <c r="U529" t="s">
        <v>1579</v>
      </c>
      <c r="V529" t="s">
        <v>1579</v>
      </c>
      <c r="W529" t="s">
        <v>1579</v>
      </c>
    </row>
    <row r="530">
      <c r="A530" s="113" t="s">
        <v>1432</v>
      </c>
      <c r="B530" s="113" t="s">
        <v>1433</v>
      </c>
      <c r="C530" s="113" t="s">
        <v>1569</v>
      </c>
      <c r="T530"/>
      <c r="U530" t="s">
        <v>1579</v>
      </c>
      <c r="V530" t="s">
        <v>1579</v>
      </c>
      <c r="W530" t="s">
        <v>1579</v>
      </c>
    </row>
    <row r="531">
      <c r="A531" s="113" t="s">
        <v>1434</v>
      </c>
      <c r="B531" s="113" t="s">
        <v>1435</v>
      </c>
      <c r="C531" s="113" t="s">
        <v>1569</v>
      </c>
      <c r="T531"/>
      <c r="U531" t="s">
        <v>1579</v>
      </c>
      <c r="V531" t="s">
        <v>1579</v>
      </c>
      <c r="W531" t="s">
        <v>1579</v>
      </c>
    </row>
    <row r="532">
      <c r="A532" s="113" t="s">
        <v>1436</v>
      </c>
      <c r="B532" s="113" t="s">
        <v>1437</v>
      </c>
      <c r="C532" s="113" t="s">
        <v>1569</v>
      </c>
      <c r="T532"/>
      <c r="U532" t="s">
        <v>1579</v>
      </c>
      <c r="V532" t="s">
        <v>1579</v>
      </c>
      <c r="W532" t="s">
        <v>1579</v>
      </c>
    </row>
    <row r="533">
      <c r="A533" s="113" t="s">
        <v>1438</v>
      </c>
      <c r="B533" s="113" t="s">
        <v>1439</v>
      </c>
      <c r="C533" s="113" t="s">
        <v>1569</v>
      </c>
      <c r="T533"/>
      <c r="U533" t="s">
        <v>1579</v>
      </c>
      <c r="V533" t="s">
        <v>1579</v>
      </c>
      <c r="W533" t="s">
        <v>1579</v>
      </c>
    </row>
    <row r="534">
      <c r="A534" s="113" t="s">
        <v>1440</v>
      </c>
      <c r="B534" s="113" t="s">
        <v>1441</v>
      </c>
      <c r="C534" s="113" t="s">
        <v>1569</v>
      </c>
      <c r="T534"/>
      <c r="U534" t="s">
        <v>1579</v>
      </c>
      <c r="V534" t="s">
        <v>1579</v>
      </c>
      <c r="W534" t="s">
        <v>1579</v>
      </c>
    </row>
    <row r="535">
      <c r="A535" s="113" t="s">
        <v>1442</v>
      </c>
      <c r="B535" s="113" t="s">
        <v>1443</v>
      </c>
      <c r="C535" s="113" t="s">
        <v>1569</v>
      </c>
      <c r="T535"/>
      <c r="U535" t="s">
        <v>1579</v>
      </c>
      <c r="V535" t="s">
        <v>1579</v>
      </c>
      <c r="W535" t="s">
        <v>1579</v>
      </c>
    </row>
    <row r="536">
      <c r="A536" s="113" t="s">
        <v>1444</v>
      </c>
      <c r="B536" s="113" t="s">
        <v>1445</v>
      </c>
      <c r="C536" s="113" t="s">
        <v>1569</v>
      </c>
      <c r="T536"/>
      <c r="U536" t="s">
        <v>1579</v>
      </c>
      <c r="V536" t="s">
        <v>1579</v>
      </c>
      <c r="W536" t="s">
        <v>1579</v>
      </c>
    </row>
    <row r="537">
      <c r="A537" s="113" t="s">
        <v>1446</v>
      </c>
      <c r="B537" s="113" t="s">
        <v>1447</v>
      </c>
      <c r="C537" s="113" t="s">
        <v>1569</v>
      </c>
      <c r="T537"/>
      <c r="U537" t="s">
        <v>1579</v>
      </c>
      <c r="V537" t="s">
        <v>1579</v>
      </c>
      <c r="W537" t="s">
        <v>1579</v>
      </c>
    </row>
    <row r="538">
      <c r="A538" s="113" t="s">
        <v>1448</v>
      </c>
      <c r="B538" s="113" t="s">
        <v>1449</v>
      </c>
      <c r="C538" s="113" t="s">
        <v>1569</v>
      </c>
      <c r="X538"/>
      <c r="Y538" t="s">
        <v>1576</v>
      </c>
      <c r="Z538" t="s">
        <v>1576</v>
      </c>
      <c r="AA538" t="s">
        <v>1576</v>
      </c>
    </row>
    <row r="539">
      <c r="A539" s="113" t="s">
        <v>1450</v>
      </c>
      <c r="B539" s="113" t="s">
        <v>1451</v>
      </c>
      <c r="C539" s="113" t="s">
        <v>1569</v>
      </c>
      <c r="X539"/>
      <c r="Y539" t="s">
        <v>1575</v>
      </c>
    </row>
    <row r="563">
      <c r="B563" s="157" t="s">
        <v>317</v>
      </c>
      <c r="C563" t="s" s="20">
        <v>1586</v>
      </c>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row>
  </sheetData>
  <autoFilter ref="A2:C539"/>
  <hyperlinks>
    <hyperlink location="E3" ref="C3"/>
    <hyperlink location="D4" ref="C4"/>
    <hyperlink location="E5" ref="C5"/>
    <hyperlink location="D7" ref="C7"/>
    <hyperlink location="CPU!$D$8" ref="A8"/>
    <hyperlink location="CPU!$E$9" ref="A9"/>
    <hyperlink location="CPU!$E$10" ref="A10"/>
    <hyperlink location="CPU!$E$11" ref="A11"/>
    <hyperlink location="CPU!$F$12" ref="A12"/>
    <hyperlink location="CPU!$F$13" ref="A13"/>
    <hyperlink location="CPU!$G$14" ref="A14"/>
    <hyperlink location="CPU!$I$15" ref="A15"/>
    <hyperlink location="CPU!$I$16" ref="A16"/>
    <hyperlink location="CPU!$I$17" ref="A17"/>
    <hyperlink location="CPU!$J$18" ref="A18"/>
    <hyperlink location="CPU!$K$19" ref="A19"/>
    <hyperlink location="CPU!$M$20" ref="A20"/>
    <hyperlink location="CPU!$M$21" ref="A21"/>
    <hyperlink location="CPU!$N$22" ref="A22"/>
    <hyperlink location="CPU!$N$23" ref="A23"/>
    <hyperlink location="CPU!$O$24" ref="A24"/>
    <hyperlink location="CPU!$O$25" ref="A25"/>
    <hyperlink location="CPU!$Q$26" ref="A26"/>
    <hyperlink location="CPU!$R$27" ref="A27"/>
    <hyperlink location="CPU!$S$28" ref="A28"/>
    <hyperlink location="CPU!$S$29" ref="A29"/>
    <hyperlink location="CPU!$S$30" ref="A30"/>
    <hyperlink location="CPU!$U$31" ref="A31"/>
    <hyperlink location="CPU!$U$32" ref="A32"/>
    <hyperlink location="CPU!$U$33" ref="A33"/>
    <hyperlink location="CPU!$U$34" ref="A34"/>
    <hyperlink location="CPU!$U$35" ref="A35"/>
    <hyperlink location="CPU!$U$36" ref="A36"/>
    <hyperlink location="CPU!$U$37" ref="A37"/>
    <hyperlink location="CPU!$U$38" ref="A38"/>
    <hyperlink location="CPU!$U$39" ref="A39"/>
    <hyperlink location="CPU!$U$40" ref="A40"/>
    <hyperlink location="CPU!$U$41" ref="A41"/>
    <hyperlink location="CPU!$U$42" ref="A42"/>
    <hyperlink location="CPU!$U$43" ref="A43"/>
    <hyperlink location="CPU!$U$44" ref="A44"/>
    <hyperlink location="CPU!$U$45" ref="A45"/>
    <hyperlink location="CPU!$U$46" ref="A46"/>
    <hyperlink location="CPU!$U$47" ref="A47"/>
    <hyperlink location="CPU!$U$48" ref="A48"/>
    <hyperlink location="CPU!$U$49" ref="A49"/>
    <hyperlink location="CPU!$U$50" ref="A50"/>
    <hyperlink location="CPU!$U$51" ref="A51"/>
    <hyperlink location="CPU!$U$52" ref="A52"/>
    <hyperlink location="CPU!$U$53" ref="A53"/>
    <hyperlink location="CPU!$U$54" ref="A54"/>
    <hyperlink location="CPU!$U$55" ref="A55"/>
    <hyperlink location="CPU!$U$56" ref="A56"/>
    <hyperlink location="CPU!$U$57" ref="A57"/>
    <hyperlink location="CPU!$U$58" ref="A58"/>
    <hyperlink location="CPU!$U$59" ref="A59"/>
    <hyperlink location="CPU!$U$60" ref="A60"/>
    <hyperlink location="CPU!$U$61" ref="A61"/>
    <hyperlink location="CPU!$U$62" ref="A62"/>
    <hyperlink location="CPU!$U$63" ref="A63"/>
    <hyperlink location="CPU!$U$64" ref="A64"/>
    <hyperlink location="CPU!$U$65" ref="A65"/>
    <hyperlink location="CPU!$U$66" ref="A66"/>
    <hyperlink location="CPU!$U$67" ref="A67"/>
    <hyperlink location="CPU!$U$68" ref="A68"/>
    <hyperlink location="CPU!$U$69" ref="A69"/>
    <hyperlink location="CPU!$U$70" ref="A70"/>
    <hyperlink location="CPU!$U$71" ref="A71"/>
    <hyperlink location="CPU!$U$72" ref="A72"/>
    <hyperlink location="CPU!$U$73" ref="A73"/>
    <hyperlink location="CPU!$U$74" ref="A74"/>
    <hyperlink location="CPU!$U$75" ref="A75"/>
    <hyperlink location="CPU!$U$76" ref="A76"/>
    <hyperlink location="CPU!$U$77" ref="A77"/>
    <hyperlink location="CPU!$U$78" ref="A78"/>
    <hyperlink location="CPU!$U$79" ref="A79"/>
    <hyperlink location="CPU!$U$80" ref="A80"/>
    <hyperlink location="CPU!$U$81" ref="A81"/>
    <hyperlink location="CPU!$U$82" ref="A82"/>
    <hyperlink location="CPU!$U$83" ref="A83"/>
    <hyperlink location="CPU!$U$84" ref="A84"/>
    <hyperlink location="CPU!$U$85" ref="A85"/>
    <hyperlink location="CPU!$U$86" ref="A86"/>
    <hyperlink location="CPU!$U$87" ref="A87"/>
    <hyperlink location="CPU!$U$88" ref="A88"/>
    <hyperlink location="CPU!$U$89" ref="A89"/>
    <hyperlink location="CPU!$U$90" ref="A90"/>
    <hyperlink location="CPU!$U$91" ref="A91"/>
    <hyperlink location="CPU!$U$92" ref="A92"/>
    <hyperlink location="CPU!$U$93" ref="A93"/>
    <hyperlink location="CPU!$U$94" ref="A94"/>
    <hyperlink location="CPU!$U$95" ref="A95"/>
    <hyperlink location="CPU!$U$96" ref="A96"/>
    <hyperlink location="CPU!$U$97" ref="A97"/>
    <hyperlink location="CPU!$U$98" ref="A98"/>
    <hyperlink location="CPU!$U$99" ref="A99"/>
    <hyperlink location="CPU!$U$100" ref="A100"/>
    <hyperlink location="CPU!$U$101" ref="A101"/>
    <hyperlink location="CPU!$U$102" ref="A102"/>
    <hyperlink location="CPU!$U$103" ref="A103"/>
    <hyperlink location="CPU!$U$104" ref="A104"/>
    <hyperlink location="CPU!$U$105" ref="A105"/>
    <hyperlink location="CPU!$U$106" ref="A106"/>
    <hyperlink location="CPU!$U$107" ref="A107"/>
    <hyperlink location="CPU!$U$108" ref="A108"/>
    <hyperlink location="CPU!$U$109" ref="A109"/>
    <hyperlink location="CPU!$U$110" ref="A110"/>
    <hyperlink location="CPU!$U$111" ref="A111"/>
    <hyperlink location="CPU!$U$112" ref="A112"/>
    <hyperlink location="CPU!$U$113" ref="A113"/>
    <hyperlink location="CPU!$U$114" ref="A114"/>
    <hyperlink location="CPU!$U$115" ref="A115"/>
    <hyperlink location="CPU!$U$116" ref="A116"/>
    <hyperlink location="CPU!$U$117" ref="A117"/>
    <hyperlink location="CPU!$U$118" ref="A118"/>
    <hyperlink location="CPU!$U$119" ref="A119"/>
    <hyperlink location="CPU!$U$120" ref="A120"/>
    <hyperlink location="CPU!$U$121" ref="A121"/>
    <hyperlink location="CPU!$U$122" ref="A122"/>
    <hyperlink location="CPU!$U$123" ref="A123"/>
    <hyperlink location="CPU!$U$124" ref="A124"/>
    <hyperlink location="CPU!$U$125" ref="A125"/>
    <hyperlink location="CPU!$U$126" ref="A126"/>
    <hyperlink location="CPU!$U$127" ref="A127"/>
    <hyperlink location="CPU!$U$128" ref="A128"/>
    <hyperlink location="CPU!$U$129" ref="A129"/>
    <hyperlink location="CPU!$U$130" ref="A130"/>
    <hyperlink location="CPU!$U$131" ref="A131"/>
    <hyperlink location="CPU!$U$132" ref="A132"/>
    <hyperlink location="CPU!$U$133" ref="A133"/>
    <hyperlink location="CPU!$U$134" ref="A134"/>
    <hyperlink location="CPU!$U$135" ref="A135"/>
    <hyperlink location="CPU!$U$136" ref="A136"/>
    <hyperlink location="CPU!$U$137" ref="A137"/>
    <hyperlink location="CPU!$U$138" ref="A138"/>
    <hyperlink location="CPU!$U$139" ref="A139"/>
    <hyperlink location="CPU!$U$140" ref="A140"/>
    <hyperlink location="CPU!$U$141" ref="A141"/>
    <hyperlink location="CPU!$U$142" ref="A142"/>
    <hyperlink location="CPU!$U$143" ref="A143"/>
    <hyperlink location="CPU!$U$144" ref="A144"/>
    <hyperlink location="CPU!$U$145" ref="A145"/>
    <hyperlink location="CPU!$U$146" ref="A146"/>
    <hyperlink location="CPU!$U$147" ref="A147"/>
    <hyperlink location="CPU!$U$148" ref="A148"/>
    <hyperlink location="CPU!$U$149" ref="A149"/>
    <hyperlink location="CPU!$U$150" ref="A150"/>
    <hyperlink location="CPU!$U$151" ref="A151"/>
    <hyperlink location="CPU!$U$152" ref="A152"/>
    <hyperlink location="CPU!$U$153" ref="A153"/>
    <hyperlink location="CPU!$U$154" ref="A154"/>
    <hyperlink location="CPU!$U$155" ref="A155"/>
    <hyperlink location="CPU!$U$156" ref="A156"/>
    <hyperlink location="CPU!$U$157" ref="A157"/>
    <hyperlink location="CPU!$U$158" ref="A158"/>
    <hyperlink location="CPU!$U$159" ref="A159"/>
    <hyperlink location="CPU!$U$160" ref="A160"/>
    <hyperlink location="CPU!$U$161" ref="A161"/>
    <hyperlink location="CPU!$U$162" ref="A162"/>
    <hyperlink location="CPU!$U$163" ref="A163"/>
    <hyperlink location="CPU!$U$164" ref="A164"/>
    <hyperlink location="CPU!$U$165" ref="A165"/>
    <hyperlink location="CPU!$U$166" ref="A166"/>
    <hyperlink location="CPU!$U$167" ref="A167"/>
    <hyperlink location="CPU!$U$168" ref="A168"/>
    <hyperlink location="CPU!$U$169" ref="A169"/>
    <hyperlink location="CPU!$U$170" ref="A170"/>
    <hyperlink location="CPU!$U$171" ref="A171"/>
    <hyperlink location="CPU!$U$172" ref="A172"/>
    <hyperlink location="CPU!$U$173" ref="A173"/>
    <hyperlink location="CPU!$U$174" ref="A174"/>
    <hyperlink location="CPU!$U$175" ref="A175"/>
    <hyperlink location="CPU!$U$176" ref="A176"/>
    <hyperlink location="CPU!$U$177" ref="A177"/>
    <hyperlink location="CPU!$U$178" ref="A178"/>
    <hyperlink location="CPU!$U$179" ref="A179"/>
    <hyperlink location="CPU!$U$180" ref="A180"/>
    <hyperlink location="CPU!$U$181" ref="A181"/>
    <hyperlink location="CPU!$U$182" ref="A182"/>
    <hyperlink location="CPU!$U$183" ref="A183"/>
    <hyperlink location="CPU!$U$184" ref="A184"/>
    <hyperlink location="CPU!$U$185" ref="A185"/>
    <hyperlink location="CPU!$U$186" ref="A186"/>
    <hyperlink location="CPU!$U$187" ref="A187"/>
    <hyperlink location="CPU!$U$188" ref="A188"/>
    <hyperlink location="CPU!$U$189" ref="A189"/>
    <hyperlink location="CPU!$U$190" ref="A190"/>
    <hyperlink location="CPU!$U$191" ref="A191"/>
    <hyperlink location="CPU!$U$192" ref="A192"/>
    <hyperlink location="CPU!$U$193" ref="A193"/>
    <hyperlink location="CPU!$U$194" ref="A194"/>
    <hyperlink location="CPU!$U$195" ref="A195"/>
    <hyperlink location="CPU!$U$196" ref="A196"/>
    <hyperlink location="CPU!$U$197" ref="A197"/>
    <hyperlink location="CPU!$U$198" ref="A198"/>
    <hyperlink location="CPU!$U$199" ref="A199"/>
    <hyperlink location="CPU!$U$200" ref="A200"/>
    <hyperlink location="CPU!$U$201" ref="A201"/>
    <hyperlink location="CPU!$U$202" ref="A202"/>
    <hyperlink location="CPU!$U$203" ref="A203"/>
    <hyperlink location="CPU!$U$204" ref="A204"/>
    <hyperlink location="CPU!$U$205" ref="A205"/>
    <hyperlink location="CPU!$U$206" ref="A206"/>
    <hyperlink location="CPU!$U$207" ref="A207"/>
    <hyperlink location="CPU!$U$208" ref="A208"/>
    <hyperlink location="CPU!$U$209" ref="A209"/>
    <hyperlink location="CPU!$U$210" ref="A210"/>
    <hyperlink location="CPU!$U$211" ref="A211"/>
    <hyperlink location="CPU!$U$212" ref="A212"/>
    <hyperlink location="CPU!$U$213" ref="A213"/>
    <hyperlink location="CPU!$U$214" ref="A214"/>
    <hyperlink location="CPU!$U$215" ref="A215"/>
    <hyperlink location="CPU!$U$216" ref="A216"/>
    <hyperlink location="CPU!$U$217" ref="A217"/>
    <hyperlink location="CPU!$U$218" ref="A218"/>
    <hyperlink location="CPU!$U$219" ref="A219"/>
    <hyperlink location="CPU!$U$220" ref="A220"/>
    <hyperlink location="CPU!$U$221" ref="A221"/>
    <hyperlink location="CPU!$U$222" ref="A222"/>
    <hyperlink location="CPU!$U$223" ref="A223"/>
    <hyperlink location="CPU!$U$224" ref="A224"/>
    <hyperlink location="CPU!$U$225" ref="A225"/>
    <hyperlink location="CPU!$U$226" ref="A226"/>
    <hyperlink location="CPU!$U$227" ref="A227"/>
    <hyperlink location="CPU!$U$228" ref="A228"/>
    <hyperlink location="CPU!$U$229" ref="A229"/>
    <hyperlink location="CPU!$U$230" ref="A230"/>
    <hyperlink location="CPU!$U$231" ref="A231"/>
    <hyperlink location="CPU!$U$232" ref="A232"/>
    <hyperlink location="CPU!$U$233" ref="A233"/>
    <hyperlink location="CPU!$U$234" ref="A234"/>
    <hyperlink location="CPU!$U$235" ref="A235"/>
    <hyperlink location="CPU!$U$236" ref="A236"/>
    <hyperlink location="CPU!$U$237" ref="A237"/>
    <hyperlink location="CPU!$U$238" ref="A238"/>
    <hyperlink location="CPU!$U$239" ref="A239"/>
    <hyperlink location="CPU!$U$240" ref="A240"/>
    <hyperlink location="CPU!$U$241" ref="A241"/>
    <hyperlink location="CPU!$U$242" ref="A242"/>
    <hyperlink location="CPU!$U$243" ref="A243"/>
    <hyperlink location="CPU!$U$244" ref="A244"/>
    <hyperlink location="CPU!$U$245" ref="A245"/>
    <hyperlink location="CPU!$U$246" ref="A246"/>
    <hyperlink location="CPU!$U$247" ref="A247"/>
    <hyperlink location="CPU!$U$248" ref="A248"/>
    <hyperlink location="CPU!$U$249" ref="A249"/>
    <hyperlink location="CPU!$U$250" ref="A250"/>
    <hyperlink location="CPU!$U$251" ref="A251"/>
    <hyperlink location="CPU!$U$252" ref="A252"/>
    <hyperlink location="CPU!$U$253" ref="A253"/>
    <hyperlink location="CPU!$U$254" ref="A254"/>
    <hyperlink location="CPU!$U$255" ref="A255"/>
    <hyperlink location="CPU!$U$256" ref="A256"/>
    <hyperlink location="CPU!$U$257" ref="A257"/>
    <hyperlink location="CPU!$U$258" ref="A258"/>
    <hyperlink location="CPU!$U$259" ref="A259"/>
    <hyperlink location="CPU!$U$260" ref="A260"/>
    <hyperlink location="CPU!$U$261" ref="A261"/>
    <hyperlink location="CPU!$U$262" ref="A262"/>
    <hyperlink location="CPU!$U$263" ref="A263"/>
    <hyperlink location="CPU!$U$264" ref="A264"/>
    <hyperlink location="CPU!$U$265" ref="A265"/>
    <hyperlink location="CPU!$U$266" ref="A266"/>
    <hyperlink location="CPU!$U$267" ref="A267"/>
    <hyperlink location="CPU!$U$268" ref="A268"/>
    <hyperlink location="CPU!$U$269" ref="A269"/>
    <hyperlink location="CPU!$U$270" ref="A270"/>
    <hyperlink location="CPU!$U$271" ref="A271"/>
    <hyperlink location="CPU!$U$272" ref="A272"/>
    <hyperlink location="CPU!$U$273" ref="A273"/>
    <hyperlink location="CPU!$U$274" ref="A274"/>
    <hyperlink location="CPU!$U$275" ref="A275"/>
    <hyperlink location="CPU!$U$276" ref="A276"/>
    <hyperlink location="CPU!$U$277" ref="A277"/>
    <hyperlink location="CPU!$U$278" ref="A278"/>
    <hyperlink location="CPU!$U$279" ref="A279"/>
    <hyperlink location="CPU!$U$280" ref="A280"/>
    <hyperlink location="CPU!$U$281" ref="A281"/>
    <hyperlink location="CPU!$U$282" ref="A282"/>
    <hyperlink location="CPU!$U$283" ref="A283"/>
    <hyperlink location="CPU!$U$284" ref="A284"/>
    <hyperlink location="CPU!$U$285" ref="A285"/>
    <hyperlink location="CPU!$U$286" ref="A286"/>
    <hyperlink location="CPU!$U$287" ref="A287"/>
    <hyperlink location="CPU!$U$288" ref="A288"/>
    <hyperlink location="CPU!$U$289" ref="A289"/>
    <hyperlink location="CPU!$U$290" ref="A290"/>
    <hyperlink location="CPU!$U$291" ref="A291"/>
    <hyperlink location="CPU!$U$292" ref="A292"/>
    <hyperlink location="CPU!$U$293" ref="A293"/>
    <hyperlink location="CPU!$U$294" ref="A294"/>
    <hyperlink location="CPU!$U$295" ref="A295"/>
    <hyperlink location="CPU!$U$296" ref="A296"/>
    <hyperlink location="CPU!$U$297" ref="A297"/>
    <hyperlink location="CPU!$U$298" ref="A298"/>
    <hyperlink location="CPU!$U$299" ref="A299"/>
    <hyperlink location="CPU!$U$300" ref="A300"/>
    <hyperlink location="CPU!$U$301" ref="A301"/>
    <hyperlink location="CPU!$U$302" ref="A302"/>
    <hyperlink location="CPU!$U$303" ref="A303"/>
    <hyperlink location="CPU!$U$304" ref="A304"/>
    <hyperlink location="CPU!$U$305" ref="A305"/>
    <hyperlink location="CPU!$U$306" ref="A306"/>
    <hyperlink location="CPU!$U$307" ref="A307"/>
    <hyperlink location="CPU!$U$308" ref="A308"/>
    <hyperlink location="CPU!$U$309" ref="A309"/>
    <hyperlink location="CPU!$U$310" ref="A310"/>
    <hyperlink location="CPU!$U$311" ref="A311"/>
    <hyperlink location="CPU!$U$312" ref="A312"/>
    <hyperlink location="CPU!$U$313" ref="A313"/>
    <hyperlink location="CPU!$U$314" ref="A314"/>
    <hyperlink location="CPU!$U$315" ref="A315"/>
    <hyperlink location="CPU!$U$316" ref="A316"/>
    <hyperlink location="CPU!$U$317" ref="A317"/>
    <hyperlink location="CPU!$U$318" ref="A318"/>
    <hyperlink location="CPU!$U$319" ref="A319"/>
    <hyperlink location="CPU!$U$320" ref="A320"/>
    <hyperlink location="CPU!$U$321" ref="A321"/>
    <hyperlink location="CPU!$U$322" ref="A322"/>
    <hyperlink location="CPU!$U$323" ref="A323"/>
    <hyperlink location="CPU!$U$324" ref="A324"/>
    <hyperlink location="CPU!$U$325" ref="A325"/>
    <hyperlink location="CPU!$U$326" ref="A326"/>
    <hyperlink location="CPU!$U$327" ref="A327"/>
    <hyperlink location="CPU!$U$328" ref="A328"/>
    <hyperlink location="CPU!$U$329" ref="A329"/>
    <hyperlink location="CPU!$U$330" ref="A330"/>
    <hyperlink location="CPU!$U$331" ref="A331"/>
    <hyperlink location="CPU!$U$332" ref="A332"/>
    <hyperlink location="CPU!$U$333" ref="A333"/>
    <hyperlink location="CPU!$U$334" ref="A334"/>
    <hyperlink location="CPU!$U$335" ref="A335"/>
    <hyperlink location="CPU!$U$336" ref="A336"/>
    <hyperlink location="CPU!$U$337" ref="A337"/>
    <hyperlink location="CPU!$U$338" ref="A338"/>
    <hyperlink location="CPU!$U$339" ref="A339"/>
    <hyperlink location="CPU!$U$340" ref="A340"/>
    <hyperlink location="CPU!$U$341" ref="A341"/>
    <hyperlink location="CPU!$U$342" ref="A342"/>
    <hyperlink location="CPU!$U$343" ref="A343"/>
    <hyperlink location="CPU!$U$344" ref="A344"/>
    <hyperlink location="CPU!$U$345" ref="A345"/>
    <hyperlink location="CPU!$U$346" ref="A346"/>
    <hyperlink location="CPU!$U$347" ref="A347"/>
    <hyperlink location="CPU!$U$348" ref="A348"/>
    <hyperlink location="CPU!$U$349" ref="A349"/>
    <hyperlink location="CPU!$U$350" ref="A350"/>
    <hyperlink location="CPU!$U$351" ref="A351"/>
    <hyperlink location="CPU!$U$352" ref="A352"/>
    <hyperlink location="CPU!$U$353" ref="A353"/>
    <hyperlink location="CPU!$U$354" ref="A354"/>
    <hyperlink location="CPU!$U$355" ref="A355"/>
    <hyperlink location="CPU!$U$356" ref="A356"/>
    <hyperlink location="CPU!$U$357" ref="A357"/>
    <hyperlink location="CPU!$U$358" ref="A358"/>
    <hyperlink location="CPU!$U$359" ref="A359"/>
    <hyperlink location="CPU!$U$360" ref="A360"/>
    <hyperlink location="CPU!$U$361" ref="A361"/>
    <hyperlink location="CPU!$U$362" ref="A362"/>
    <hyperlink location="CPU!$U$363" ref="A363"/>
    <hyperlink location="CPU!$U$364" ref="A364"/>
    <hyperlink location="CPU!$U$365" ref="A365"/>
    <hyperlink location="CPU!$U$366" ref="A366"/>
    <hyperlink location="CPU!$U$367" ref="A367"/>
    <hyperlink location="CPU!$U$368" ref="A368"/>
    <hyperlink location="CPU!$U$369" ref="A369"/>
    <hyperlink location="CPU!$U$370" ref="A370"/>
    <hyperlink location="CPU!$U$371" ref="A371"/>
    <hyperlink location="CPU!$U$372" ref="A372"/>
    <hyperlink location="CPU!$U$373" ref="A373"/>
    <hyperlink location="CPU!$U$374" ref="A374"/>
    <hyperlink location="CPU!$U$375" ref="A375"/>
    <hyperlink location="CPU!$U$376" ref="A376"/>
    <hyperlink location="CPU!$U$377" ref="A377"/>
    <hyperlink location="CPU!$U$378" ref="A378"/>
    <hyperlink location="CPU!$U$379" ref="A379"/>
    <hyperlink location="CPU!$U$380" ref="A380"/>
    <hyperlink location="CPU!$U$381" ref="A381"/>
    <hyperlink location="CPU!$U$382" ref="A382"/>
    <hyperlink location="CPU!$U$383" ref="A383"/>
    <hyperlink location="CPU!$U$384" ref="A384"/>
    <hyperlink location="CPU!$U$385" ref="A385"/>
    <hyperlink location="CPU!$U$386" ref="A386"/>
    <hyperlink location="CPU!$U$387" ref="A387"/>
    <hyperlink location="CPU!$U$388" ref="A388"/>
    <hyperlink location="CPU!$U$389" ref="A389"/>
    <hyperlink location="CPU!$U$390" ref="A390"/>
    <hyperlink location="CPU!$U$391" ref="A391"/>
    <hyperlink location="CPU!$U$392" ref="A392"/>
    <hyperlink location="CPU!$U$393" ref="A393"/>
    <hyperlink location="CPU!$U$394" ref="A394"/>
    <hyperlink location="CPU!$U$395" ref="A395"/>
    <hyperlink location="CPU!$U$396" ref="A396"/>
    <hyperlink location="CPU!$U$397" ref="A397"/>
    <hyperlink location="CPU!$U$398" ref="A398"/>
    <hyperlink location="CPU!$U$399" ref="A399"/>
    <hyperlink location="CPU!$U$400" ref="A400"/>
    <hyperlink location="CPU!$U$401" ref="A401"/>
    <hyperlink location="CPU!$U$402" ref="A402"/>
    <hyperlink location="CPU!$U$403" ref="A403"/>
    <hyperlink location="CPU!$U$404" ref="A404"/>
    <hyperlink location="CPU!$U$405" ref="A405"/>
    <hyperlink location="CPU!$U$406" ref="A406"/>
    <hyperlink location="CPU!$U$407" ref="A407"/>
    <hyperlink location="CPU!$U$408" ref="A408"/>
    <hyperlink location="CPU!$U$409" ref="A409"/>
    <hyperlink location="CPU!$U$410" ref="A410"/>
    <hyperlink location="CPU!$U$411" ref="A411"/>
    <hyperlink location="CPU!$U$412" ref="A412"/>
    <hyperlink location="CPU!$U$413" ref="A413"/>
    <hyperlink location="CPU!$U$414" ref="A414"/>
    <hyperlink location="CPU!$U$415" ref="A415"/>
    <hyperlink location="CPU!$U$416" ref="A416"/>
    <hyperlink location="CPU!$U$417" ref="A417"/>
    <hyperlink location="CPU!$U$418" ref="A418"/>
    <hyperlink location="CPU!$U$419" ref="A419"/>
    <hyperlink location="CPU!$U$420" ref="A420"/>
    <hyperlink location="CPU!$U$421" ref="A421"/>
    <hyperlink location="CPU!$U$422" ref="A422"/>
    <hyperlink location="CPU!$U$423" ref="A423"/>
    <hyperlink location="CPU!$U$424" ref="A424"/>
    <hyperlink location="CPU!$U$425" ref="A425"/>
    <hyperlink location="CPU!$U$426" ref="A426"/>
    <hyperlink location="CPU!$U$427" ref="A427"/>
    <hyperlink location="CPU!$U$428" ref="A428"/>
    <hyperlink location="CPU!$U$429" ref="A429"/>
    <hyperlink location="CPU!$U$430" ref="A430"/>
    <hyperlink location="CPU!$U$431" ref="A431"/>
    <hyperlink location="CPU!$U$432" ref="A432"/>
    <hyperlink location="CPU!$U$433" ref="A433"/>
    <hyperlink location="CPU!$U$434" ref="A434"/>
    <hyperlink location="CPU!$U$435" ref="A435"/>
    <hyperlink location="CPU!$U$436" ref="A436"/>
    <hyperlink location="CPU!$U$437" ref="A437"/>
    <hyperlink location="CPU!$U$438" ref="A438"/>
    <hyperlink location="CPU!$U$439" ref="A439"/>
    <hyperlink location="CPU!$U$440" ref="A440"/>
    <hyperlink location="CPU!$U$441" ref="A441"/>
    <hyperlink location="CPU!$U$442" ref="A442"/>
    <hyperlink location="CPU!$U$443" ref="A443"/>
    <hyperlink location="CPU!$U$444" ref="A444"/>
    <hyperlink location="CPU!$U$445" ref="A445"/>
    <hyperlink location="CPU!$U$446" ref="A446"/>
    <hyperlink location="CPU!$U$447" ref="A447"/>
    <hyperlink location="CPU!$U$448" ref="A448"/>
    <hyperlink location="CPU!$U$449" ref="A449"/>
    <hyperlink location="CPU!$U$450" ref="A450"/>
    <hyperlink location="CPU!$U$451" ref="A451"/>
    <hyperlink location="CPU!$U$452" ref="A452"/>
    <hyperlink location="CPU!$U$453" ref="A453"/>
    <hyperlink location="CPU!$U$454" ref="A454"/>
    <hyperlink location="CPU!$U$455" ref="A455"/>
    <hyperlink location="CPU!$U$456" ref="A456"/>
    <hyperlink location="CPU!$U$457" ref="A457"/>
    <hyperlink location="CPU!$U$458" ref="A458"/>
    <hyperlink location="CPU!$U$459" ref="A459"/>
    <hyperlink location="CPU!$U$460" ref="A460"/>
    <hyperlink location="CPU!$U$461" ref="A461"/>
    <hyperlink location="CPU!$U$462" ref="A462"/>
    <hyperlink location="CPU!$U$463" ref="A463"/>
    <hyperlink location="CPU!$U$464" ref="A464"/>
    <hyperlink location="CPU!$U$465" ref="A465"/>
    <hyperlink location="CPU!$U$466" ref="A466"/>
    <hyperlink location="CPU!$U$467" ref="A467"/>
    <hyperlink location="CPU!$U$468" ref="A468"/>
    <hyperlink location="CPU!$U$469" ref="A469"/>
    <hyperlink location="CPU!$U$470" ref="A470"/>
    <hyperlink location="CPU!$U$471" ref="A471"/>
    <hyperlink location="CPU!$U$472" ref="A472"/>
    <hyperlink location="CPU!$U$473" ref="A473"/>
    <hyperlink location="CPU!$U$474" ref="A474"/>
    <hyperlink location="CPU!$U$475" ref="A475"/>
    <hyperlink location="CPU!$U$476" ref="A476"/>
    <hyperlink location="CPU!$U$477" ref="A477"/>
    <hyperlink location="CPU!$U$478" ref="A478"/>
    <hyperlink location="CPU!$U$479" ref="A479"/>
    <hyperlink location="CPU!$U$480" ref="A480"/>
    <hyperlink location="CPU!$U$481" ref="A481"/>
    <hyperlink location="CPU!$U$482" ref="A482"/>
    <hyperlink location="CPU!$U$483" ref="A483"/>
    <hyperlink location="CPU!$U$484" ref="A484"/>
    <hyperlink location="CPU!$U$485" ref="A485"/>
    <hyperlink location="CPU!$U$486" ref="A486"/>
    <hyperlink location="CPU!$U$487" ref="A487"/>
    <hyperlink location="CPU!$U$488" ref="A488"/>
    <hyperlink location="CPU!$U$489" ref="A489"/>
    <hyperlink location="CPU!$U$490" ref="A490"/>
    <hyperlink location="CPU!$U$491" ref="A491"/>
    <hyperlink location="CPU!$U$492" ref="A492"/>
    <hyperlink location="CPU!$U$493" ref="A493"/>
    <hyperlink location="CPU!$U$494" ref="A494"/>
    <hyperlink location="CPU!$U$495" ref="A495"/>
    <hyperlink location="CPU!$U$496" ref="A496"/>
    <hyperlink location="CPU!$U$497" ref="A497"/>
    <hyperlink location="CPU!$U$498" ref="A498"/>
    <hyperlink location="CPU!$U$499" ref="A499"/>
    <hyperlink location="CPU!$U$500" ref="A500"/>
    <hyperlink location="CPU!$U$501" ref="A501"/>
    <hyperlink location="CPU!$U$502" ref="A502"/>
    <hyperlink location="CPU!$U$503" ref="A503"/>
    <hyperlink location="CPU!$U$504" ref="A504"/>
    <hyperlink location="CPU!$U$505" ref="A505"/>
    <hyperlink location="CPU!$U$506" ref="A506"/>
    <hyperlink location="CPU!$U$507" ref="A507"/>
    <hyperlink location="CPU!$U$508" ref="A508"/>
    <hyperlink location="CPU!$U$509" ref="A509"/>
    <hyperlink location="CPU!$U$510" ref="A510"/>
    <hyperlink location="CPU!$U$511" ref="A511"/>
    <hyperlink location="CPU!$U$512" ref="A512"/>
    <hyperlink location="CPU!$U$513" ref="A513"/>
    <hyperlink location="CPU!$U$514" ref="A514"/>
    <hyperlink location="CPU!$U$515" ref="A515"/>
    <hyperlink location="CPU!$U$516" ref="A516"/>
    <hyperlink location="CPU!$U$517" ref="A517"/>
    <hyperlink location="CPU!$U$518" ref="A518"/>
    <hyperlink location="CPU!$U$519" ref="A519"/>
    <hyperlink location="CPU!$U$520" ref="A520"/>
    <hyperlink location="CPU!$U$521" ref="A521"/>
    <hyperlink location="CPU!$U$522" ref="A522"/>
    <hyperlink location="CPU!$U$523" ref="A523"/>
    <hyperlink location="CPU!$U$524" ref="A524"/>
    <hyperlink location="CPU!$U$525" ref="A525"/>
    <hyperlink location="CPU!$U$526" ref="A526"/>
    <hyperlink location="CPU!$U$527" ref="A527"/>
    <hyperlink location="CPU!$U$528" ref="A528"/>
    <hyperlink location="CPU!$U$529" ref="A529"/>
    <hyperlink location="CPU!$U$530" ref="A530"/>
    <hyperlink location="CPU!$U$531" ref="A531"/>
    <hyperlink location="CPU!$U$532" ref="A532"/>
    <hyperlink location="CPU!$U$533" ref="A533"/>
    <hyperlink location="CPU!$U$534" ref="A534"/>
    <hyperlink location="CPU!$U$535" ref="A535"/>
    <hyperlink location="CPU!$U$536" ref="A536"/>
    <hyperlink location="CPU!$U$537" ref="A537"/>
    <hyperlink location="CPU!$Y$538" ref="A538"/>
    <hyperlink location="CPU!$Y$539" ref="A539"/>
    <hyperlink location="CPU!$D$8" ref="D2"/>
    <hyperlink location="CPU!$E$9" ref="E2"/>
    <hyperlink location="CPU!$F$12" ref="F2"/>
    <hyperlink location="CPU!$G$14" ref="G2"/>
    <hyperlink location="CPU!$I$15" ref="I2"/>
    <hyperlink location="CPU!$J$18" ref="J2"/>
    <hyperlink location="CPU!$K$19" ref="K2"/>
    <hyperlink location="CPU!$M$20" ref="M2"/>
    <hyperlink location="CPU!$N$22" ref="N2"/>
    <hyperlink location="CPU!$O$24" ref="O2"/>
    <hyperlink location="CPU!$Q$26" ref="Q2"/>
    <hyperlink location="CPU!$R$27" ref="R2"/>
    <hyperlink location="CPU!$S$28" ref="S2"/>
    <hyperlink location="CPU!$U$31" ref="U2"/>
    <hyperlink location="CPU!$Y$538" ref="Y2"/>
    <hyperlink location="$D$26" ref="B1"/>
    <hyperlink location="CPU!$B$3" ref="B563"/>
    <hyperlink location="CPU!$B$563" ref="B3"/>
    <hyperlink location="CPU!$B$563" ref="B4"/>
    <hyperlink location="CPU!$B$563" ref="B5"/>
    <hyperlink location="CPU!$B$563" ref="B6"/>
    <hyperlink location="Menu!$C$2" ref="A1"/>
    <hyperlink location="Locks!$D$7" ref="C8"/>
    <hyperlink location="Locks!$E$8" ref="D9"/>
    <hyperlink location="Locks!$E$9" ref="D10"/>
    <hyperlink location="Locks!$E$10" ref="D11"/>
    <hyperlink location="Locks!$F$11" ref="E12"/>
    <hyperlink location="Locks!$F$12" ref="E13"/>
    <hyperlink location="Locks!$G$13" ref="F14"/>
    <hyperlink location="Locks!$I$14" ref="H15"/>
    <hyperlink location="Locks!$I$15" ref="H16"/>
    <hyperlink location="Locks!$I$16" ref="H17"/>
    <hyperlink location="Locks!$J$17" ref="I18"/>
    <hyperlink location="Locks!$K$18" ref="J19"/>
    <hyperlink location="Locks!$M$19" ref="L20"/>
    <hyperlink location="Locks!$M$20" ref="L21"/>
    <hyperlink location="Locks!$N$21" ref="M22"/>
    <hyperlink location="Locks!$N$22" ref="M23"/>
    <hyperlink location="Locks!$O$23" ref="N24"/>
    <hyperlink location="Locks!$O$24" ref="N25"/>
    <hyperlink location="Locks!$Q$25" ref="P26"/>
    <hyperlink location="Locks!$R$26" ref="Q27"/>
    <hyperlink location="Locks!$S$27" ref="R28"/>
    <hyperlink location="Locks!$S$28" ref="R29"/>
    <hyperlink location="Locks!$S$29" ref="R30"/>
    <hyperlink location="Locks!$U$30" ref="T31"/>
    <hyperlink location="Locks!$U$31" ref="T32"/>
    <hyperlink location="Locks!$U$32" ref="T33"/>
    <hyperlink location="Locks!$U$33" ref="T34"/>
    <hyperlink location="Locks!$U$34" ref="T35"/>
    <hyperlink location="Locks!$U$35" ref="T36"/>
    <hyperlink location="Locks!$U$36" ref="T37"/>
    <hyperlink location="Locks!$U$37" ref="T38"/>
    <hyperlink location="Locks!$U$38" ref="T39"/>
    <hyperlink location="Locks!$U$39" ref="T40"/>
    <hyperlink location="Locks!$U$40" ref="T41"/>
    <hyperlink location="Locks!$U$41" ref="T42"/>
    <hyperlink location="Locks!$U$42" ref="T43"/>
    <hyperlink location="Locks!$U$43" ref="T44"/>
    <hyperlink location="Locks!$U$44" ref="T45"/>
    <hyperlink location="Locks!$U$45" ref="T46"/>
    <hyperlink location="Locks!$U$46" ref="T47"/>
    <hyperlink location="Locks!$U$47" ref="T48"/>
    <hyperlink location="Locks!$U$48" ref="T49"/>
    <hyperlink location="Locks!$U$49" ref="T50"/>
    <hyperlink location="Locks!$U$50" ref="T51"/>
    <hyperlink location="Locks!$U$51" ref="T52"/>
    <hyperlink location="Locks!$U$52" ref="T53"/>
    <hyperlink location="Locks!$U$53" ref="T54"/>
    <hyperlink location="Locks!$U$54" ref="T55"/>
    <hyperlink location="Locks!$U$55" ref="T56"/>
    <hyperlink location="Locks!$U$56" ref="T57"/>
    <hyperlink location="Locks!$U$57" ref="T58"/>
    <hyperlink location="Locks!$U$58" ref="T59"/>
    <hyperlink location="Locks!$U$59" ref="T60"/>
    <hyperlink location="Locks!$U$60" ref="T61"/>
    <hyperlink location="Locks!$U$61" ref="T62"/>
    <hyperlink location="Locks!$U$62" ref="T63"/>
    <hyperlink location="Locks!$U$63" ref="T64"/>
    <hyperlink location="Locks!$U$64" ref="T65"/>
    <hyperlink location="Locks!$U$65" ref="T66"/>
    <hyperlink location="Locks!$U$66" ref="T67"/>
    <hyperlink location="Locks!$U$67" ref="T68"/>
    <hyperlink location="Locks!$U$68" ref="T69"/>
    <hyperlink location="Locks!$U$69" ref="T70"/>
    <hyperlink location="Locks!$U$70" ref="T71"/>
    <hyperlink location="Locks!$U$71" ref="T72"/>
    <hyperlink location="Locks!$U$72" ref="T73"/>
    <hyperlink location="Locks!$U$73" ref="T74"/>
    <hyperlink location="Locks!$U$74" ref="T75"/>
    <hyperlink location="Locks!$U$75" ref="T76"/>
    <hyperlink location="Locks!$U$76" ref="T77"/>
    <hyperlink location="Locks!$U$77" ref="T78"/>
    <hyperlink location="Locks!$U$78" ref="T79"/>
    <hyperlink location="Locks!$U$79" ref="T80"/>
    <hyperlink location="Locks!$U$80" ref="T81"/>
    <hyperlink location="Locks!$U$81" ref="T82"/>
    <hyperlink location="Locks!$U$82" ref="T83"/>
    <hyperlink location="Locks!$U$83" ref="T84"/>
    <hyperlink location="Locks!$U$84" ref="T85"/>
    <hyperlink location="Locks!$U$85" ref="T86"/>
    <hyperlink location="Locks!$U$86" ref="T87"/>
    <hyperlink location="Locks!$U$87" ref="T88"/>
    <hyperlink location="Locks!$U$88" ref="T89"/>
    <hyperlink location="Locks!$U$89" ref="T90"/>
    <hyperlink location="Locks!$U$90" ref="T91"/>
    <hyperlink location="Locks!$U$91" ref="T92"/>
    <hyperlink location="Locks!$U$92" ref="T93"/>
    <hyperlink location="Locks!$U$93" ref="T94"/>
    <hyperlink location="Locks!$U$94" ref="T95"/>
    <hyperlink location="Locks!$U$95" ref="T96"/>
    <hyperlink location="Locks!$U$96" ref="T97"/>
    <hyperlink location="Locks!$U$97" ref="T98"/>
    <hyperlink location="Locks!$U$98" ref="T99"/>
    <hyperlink location="Locks!$U$99" ref="T100"/>
    <hyperlink location="Locks!$U$100" ref="T101"/>
    <hyperlink location="Locks!$U$101" ref="T102"/>
    <hyperlink location="Locks!$U$102" ref="T103"/>
    <hyperlink location="Locks!$U$103" ref="T104"/>
    <hyperlink location="Locks!$U$104" ref="T105"/>
    <hyperlink location="Locks!$U$105" ref="T106"/>
    <hyperlink location="Locks!$U$106" ref="T107"/>
    <hyperlink location="Locks!$U$107" ref="T108"/>
    <hyperlink location="Locks!$U$108" ref="T109"/>
    <hyperlink location="Locks!$U$109" ref="T110"/>
    <hyperlink location="Locks!$U$110" ref="T111"/>
    <hyperlink location="Locks!$U$111" ref="T112"/>
    <hyperlink location="Locks!$U$112" ref="T113"/>
    <hyperlink location="Locks!$U$113" ref="T114"/>
    <hyperlink location="Locks!$U$114" ref="T115"/>
    <hyperlink location="Locks!$U$115" ref="T116"/>
    <hyperlink location="Locks!$U$116" ref="T117"/>
    <hyperlink location="Locks!$U$117" ref="T118"/>
    <hyperlink location="Locks!$U$118" ref="T119"/>
    <hyperlink location="Locks!$U$119" ref="T120"/>
    <hyperlink location="Locks!$U$120" ref="T121"/>
    <hyperlink location="Locks!$U$121" ref="T122"/>
    <hyperlink location="Locks!$U$122" ref="T123"/>
    <hyperlink location="Locks!$U$123" ref="T124"/>
    <hyperlink location="Locks!$U$124" ref="T125"/>
    <hyperlink location="Locks!$U$125" ref="T126"/>
    <hyperlink location="Locks!$U$126" ref="T127"/>
    <hyperlink location="Locks!$U$127" ref="T128"/>
    <hyperlink location="Locks!$U$128" ref="T129"/>
    <hyperlink location="Locks!$U$129" ref="T130"/>
    <hyperlink location="Locks!$U$130" ref="T131"/>
    <hyperlink location="Locks!$U$131" ref="T132"/>
    <hyperlink location="Locks!$U$132" ref="T133"/>
    <hyperlink location="Locks!$U$133" ref="T134"/>
    <hyperlink location="Locks!$U$134" ref="T135"/>
    <hyperlink location="Locks!$U$135" ref="T136"/>
    <hyperlink location="Locks!$U$136" ref="T137"/>
    <hyperlink location="Locks!$U$137" ref="T138"/>
    <hyperlink location="Locks!$U$138" ref="T139"/>
    <hyperlink location="Locks!$U$139" ref="T140"/>
    <hyperlink location="Locks!$U$140" ref="T141"/>
    <hyperlink location="Locks!$U$141" ref="T142"/>
    <hyperlink location="Locks!$U$142" ref="T143"/>
    <hyperlink location="Locks!$U$143" ref="T144"/>
    <hyperlink location="Locks!$U$144" ref="T145"/>
    <hyperlink location="Locks!$U$145" ref="T146"/>
    <hyperlink location="Locks!$U$146" ref="T147"/>
    <hyperlink location="Locks!$U$147" ref="T148"/>
    <hyperlink location="Locks!$U$148" ref="T149"/>
    <hyperlink location="Locks!$U$149" ref="T150"/>
    <hyperlink location="Locks!$U$150" ref="T151"/>
    <hyperlink location="Locks!$U$151" ref="T152"/>
    <hyperlink location="Locks!$U$152" ref="T153"/>
    <hyperlink location="Locks!$U$153" ref="T154"/>
    <hyperlink location="Locks!$U$154" ref="T155"/>
    <hyperlink location="Locks!$U$155" ref="T156"/>
    <hyperlink location="Locks!$U$156" ref="T157"/>
    <hyperlink location="Locks!$U$157" ref="T158"/>
    <hyperlink location="Locks!$U$158" ref="T159"/>
    <hyperlink location="Locks!$U$159" ref="T160"/>
    <hyperlink location="Locks!$U$160" ref="T161"/>
    <hyperlink location="Locks!$U$161" ref="T162"/>
    <hyperlink location="Locks!$U$162" ref="T163"/>
    <hyperlink location="Locks!$U$163" ref="T164"/>
    <hyperlink location="Locks!$U$164" ref="T165"/>
    <hyperlink location="Locks!$U$165" ref="T166"/>
    <hyperlink location="Locks!$U$166" ref="T167"/>
    <hyperlink location="Locks!$U$167" ref="T168"/>
    <hyperlink location="Locks!$U$168" ref="T169"/>
    <hyperlink location="Locks!$U$169" ref="T170"/>
    <hyperlink location="Locks!$U$170" ref="T171"/>
    <hyperlink location="Locks!$U$171" ref="T172"/>
    <hyperlink location="Locks!$U$172" ref="T173"/>
    <hyperlink location="Locks!$U$173" ref="T174"/>
    <hyperlink location="Locks!$U$174" ref="T175"/>
    <hyperlink location="Locks!$U$175" ref="T176"/>
    <hyperlink location="Locks!$U$176" ref="T177"/>
    <hyperlink location="Locks!$U$177" ref="T178"/>
    <hyperlink location="Locks!$U$178" ref="T179"/>
    <hyperlink location="Locks!$U$179" ref="T180"/>
    <hyperlink location="Locks!$U$180" ref="T181"/>
    <hyperlink location="Locks!$U$181" ref="T182"/>
    <hyperlink location="Locks!$U$182" ref="T183"/>
    <hyperlink location="Locks!$U$183" ref="T184"/>
    <hyperlink location="Locks!$U$184" ref="T185"/>
    <hyperlink location="Locks!$U$185" ref="T186"/>
    <hyperlink location="Locks!$U$186" ref="T187"/>
    <hyperlink location="Locks!$U$187" ref="T188"/>
    <hyperlink location="Locks!$U$188" ref="T189"/>
    <hyperlink location="Locks!$U$189" ref="T190"/>
    <hyperlink location="Locks!$U$190" ref="T191"/>
    <hyperlink location="Locks!$U$191" ref="T192"/>
    <hyperlink location="Locks!$U$192" ref="T193"/>
    <hyperlink location="Locks!$U$193" ref="T194"/>
    <hyperlink location="Locks!$U$194" ref="T195"/>
    <hyperlink location="Locks!$U$195" ref="T196"/>
    <hyperlink location="Locks!$U$196" ref="T197"/>
    <hyperlink location="Locks!$U$197" ref="T198"/>
    <hyperlink location="Locks!$U$198" ref="T199"/>
    <hyperlink location="Locks!$U$199" ref="T200"/>
    <hyperlink location="Locks!$U$200" ref="T201"/>
    <hyperlink location="Locks!$U$201" ref="T202"/>
    <hyperlink location="Locks!$U$202" ref="T203"/>
    <hyperlink location="Locks!$U$203" ref="T204"/>
    <hyperlink location="Locks!$U$204" ref="T205"/>
    <hyperlink location="Locks!$U$205" ref="T206"/>
    <hyperlink location="Locks!$U$206" ref="T207"/>
    <hyperlink location="Locks!$U$207" ref="T208"/>
    <hyperlink location="Locks!$U$208" ref="T209"/>
    <hyperlink location="Locks!$U$209" ref="T210"/>
    <hyperlink location="Locks!$U$210" ref="T211"/>
    <hyperlink location="Locks!$U$211" ref="T212"/>
    <hyperlink location="Locks!$U$212" ref="T213"/>
    <hyperlink location="Locks!$U$213" ref="T214"/>
    <hyperlink location="Locks!$U$214" ref="T215"/>
    <hyperlink location="Locks!$U$215" ref="T216"/>
    <hyperlink location="Locks!$U$216" ref="T217"/>
    <hyperlink location="Locks!$U$217" ref="T218"/>
    <hyperlink location="Locks!$U$218" ref="T219"/>
    <hyperlink location="Locks!$U$219" ref="T220"/>
    <hyperlink location="Locks!$U$220" ref="T221"/>
    <hyperlink location="Locks!$U$221" ref="T222"/>
    <hyperlink location="Locks!$U$222" ref="T223"/>
    <hyperlink location="Locks!$U$223" ref="T224"/>
    <hyperlink location="Locks!$U$224" ref="T225"/>
    <hyperlink location="Locks!$U$225" ref="T226"/>
    <hyperlink location="Locks!$U$226" ref="T227"/>
    <hyperlink location="Locks!$U$227" ref="T228"/>
    <hyperlink location="Locks!$U$228" ref="T229"/>
    <hyperlink location="Locks!$U$229" ref="T230"/>
    <hyperlink location="Locks!$U$230" ref="T231"/>
    <hyperlink location="Locks!$U$231" ref="T232"/>
    <hyperlink location="Locks!$U$232" ref="T233"/>
    <hyperlink location="Locks!$U$233" ref="T234"/>
    <hyperlink location="Locks!$U$234" ref="T235"/>
    <hyperlink location="Locks!$U$235" ref="T236"/>
    <hyperlink location="Locks!$U$236" ref="T237"/>
    <hyperlink location="Locks!$U$237" ref="T238"/>
    <hyperlink location="Locks!$U$238" ref="T239"/>
    <hyperlink location="Locks!$U$239" ref="T240"/>
    <hyperlink location="Locks!$U$240" ref="T241"/>
    <hyperlink location="Locks!$U$241" ref="T242"/>
    <hyperlink location="Locks!$U$242" ref="T243"/>
    <hyperlink location="Locks!$U$243" ref="T244"/>
    <hyperlink location="Locks!$U$244" ref="T245"/>
    <hyperlink location="Locks!$U$245" ref="T246"/>
    <hyperlink location="Locks!$U$246" ref="T247"/>
    <hyperlink location="Locks!$U$247" ref="T248"/>
    <hyperlink location="Locks!$U$248" ref="T249"/>
    <hyperlink location="Locks!$U$249" ref="T250"/>
    <hyperlink location="Locks!$U$250" ref="T251"/>
    <hyperlink location="Locks!$U$251" ref="T252"/>
    <hyperlink location="Locks!$U$252" ref="T253"/>
    <hyperlink location="Locks!$U$253" ref="T254"/>
    <hyperlink location="Locks!$U$254" ref="T255"/>
    <hyperlink location="Locks!$U$255" ref="T256"/>
    <hyperlink location="Locks!$U$256" ref="T257"/>
    <hyperlink location="Locks!$U$257" ref="T258"/>
    <hyperlink location="Locks!$U$258" ref="T259"/>
    <hyperlink location="Locks!$U$259" ref="T260"/>
    <hyperlink location="Locks!$U$260" ref="T261"/>
    <hyperlink location="Locks!$U$261" ref="T262"/>
    <hyperlink location="Locks!$U$262" ref="T263"/>
    <hyperlink location="Locks!$U$263" ref="T264"/>
    <hyperlink location="Locks!$U$264" ref="T265"/>
    <hyperlink location="Locks!$U$265" ref="T266"/>
    <hyperlink location="Locks!$U$266" ref="T267"/>
    <hyperlink location="Locks!$U$267" ref="T268"/>
    <hyperlink location="Locks!$U$268" ref="T269"/>
    <hyperlink location="Locks!$U$269" ref="T270"/>
    <hyperlink location="Locks!$U$270" ref="T271"/>
    <hyperlink location="Locks!$U$271" ref="T272"/>
    <hyperlink location="Locks!$U$272" ref="T273"/>
    <hyperlink location="Locks!$U$273" ref="T274"/>
    <hyperlink location="Locks!$U$274" ref="T275"/>
    <hyperlink location="Locks!$U$275" ref="T276"/>
    <hyperlink location="Locks!$U$276" ref="T277"/>
    <hyperlink location="Locks!$U$277" ref="T278"/>
    <hyperlink location="Locks!$U$278" ref="T279"/>
    <hyperlink location="Locks!$U$279" ref="T280"/>
    <hyperlink location="Locks!$U$280" ref="T281"/>
    <hyperlink location="Locks!$U$281" ref="T282"/>
    <hyperlink location="Locks!$U$282" ref="T283"/>
    <hyperlink location="Locks!$U$283" ref="T284"/>
    <hyperlink location="Locks!$U$284" ref="T285"/>
    <hyperlink location="Locks!$U$285" ref="T286"/>
    <hyperlink location="Locks!$U$286" ref="T287"/>
    <hyperlink location="Locks!$U$287" ref="T288"/>
    <hyperlink location="Locks!$U$288" ref="T289"/>
    <hyperlink location="Locks!$U$289" ref="T290"/>
    <hyperlink location="Locks!$U$290" ref="T291"/>
    <hyperlink location="Locks!$U$291" ref="T292"/>
    <hyperlink location="Locks!$U$292" ref="T293"/>
    <hyperlink location="Locks!$U$293" ref="T294"/>
    <hyperlink location="Locks!$U$294" ref="T295"/>
    <hyperlink location="Locks!$U$295" ref="T296"/>
    <hyperlink location="Locks!$U$296" ref="T297"/>
    <hyperlink location="Locks!$U$297" ref="T298"/>
    <hyperlink location="Locks!$U$298" ref="T299"/>
    <hyperlink location="Locks!$U$299" ref="T300"/>
    <hyperlink location="Locks!$U$300" ref="T301"/>
    <hyperlink location="Locks!$U$301" ref="T302"/>
    <hyperlink location="Locks!$U$302" ref="T303"/>
    <hyperlink location="Locks!$U$303" ref="T304"/>
    <hyperlink location="Locks!$U$304" ref="T305"/>
    <hyperlink location="Locks!$U$305" ref="T306"/>
    <hyperlink location="Locks!$U$306" ref="T307"/>
    <hyperlink location="Locks!$U$307" ref="T308"/>
    <hyperlink location="Locks!$U$308" ref="T309"/>
    <hyperlink location="Locks!$U$309" ref="T310"/>
    <hyperlink location="Locks!$U$310" ref="T311"/>
    <hyperlink location="Locks!$U$311" ref="T312"/>
    <hyperlink location="Locks!$U$312" ref="T313"/>
    <hyperlink location="Locks!$U$313" ref="T314"/>
    <hyperlink location="Locks!$U$314" ref="T315"/>
    <hyperlink location="Locks!$U$315" ref="T316"/>
    <hyperlink location="Locks!$U$316" ref="T317"/>
    <hyperlink location="Locks!$U$317" ref="T318"/>
    <hyperlink location="Locks!$U$318" ref="T319"/>
    <hyperlink location="Locks!$U$319" ref="T320"/>
    <hyperlink location="Locks!$U$320" ref="T321"/>
    <hyperlink location="Locks!$U$321" ref="T322"/>
    <hyperlink location="Locks!$U$322" ref="T323"/>
    <hyperlink location="Locks!$U$323" ref="T324"/>
    <hyperlink location="Locks!$U$324" ref="T325"/>
    <hyperlink location="Locks!$U$325" ref="T326"/>
    <hyperlink location="Locks!$U$326" ref="T327"/>
    <hyperlink location="Locks!$U$327" ref="T328"/>
    <hyperlink location="Locks!$U$328" ref="T329"/>
    <hyperlink location="Locks!$U$329" ref="T330"/>
    <hyperlink location="Locks!$U$330" ref="T331"/>
    <hyperlink location="Locks!$U$331" ref="T332"/>
    <hyperlink location="Locks!$U$332" ref="T333"/>
    <hyperlink location="Locks!$U$333" ref="T334"/>
    <hyperlink location="Locks!$U$334" ref="T335"/>
    <hyperlink location="Locks!$U$335" ref="T336"/>
    <hyperlink location="Locks!$U$336" ref="T337"/>
    <hyperlink location="Locks!$U$337" ref="T338"/>
    <hyperlink location="Locks!$U$338" ref="T339"/>
    <hyperlink location="Locks!$U$339" ref="T340"/>
    <hyperlink location="Locks!$U$340" ref="T341"/>
    <hyperlink location="Locks!$U$341" ref="T342"/>
    <hyperlink location="Locks!$U$342" ref="T343"/>
    <hyperlink location="Locks!$U$343" ref="T344"/>
    <hyperlink location="Locks!$U$344" ref="T345"/>
    <hyperlink location="Locks!$U$345" ref="T346"/>
    <hyperlink location="Locks!$U$346" ref="T347"/>
    <hyperlink location="Locks!$U$347" ref="T348"/>
    <hyperlink location="Locks!$U$348" ref="T349"/>
    <hyperlink location="Locks!$U$349" ref="T350"/>
    <hyperlink location="Locks!$U$350" ref="T351"/>
    <hyperlink location="Locks!$U$351" ref="T352"/>
    <hyperlink location="Locks!$U$352" ref="T353"/>
    <hyperlink location="Locks!$U$353" ref="T354"/>
    <hyperlink location="Locks!$U$354" ref="T355"/>
    <hyperlink location="Locks!$U$355" ref="T356"/>
    <hyperlink location="Locks!$U$356" ref="T357"/>
    <hyperlink location="Locks!$U$357" ref="T358"/>
    <hyperlink location="Locks!$U$358" ref="T359"/>
    <hyperlink location="Locks!$U$359" ref="T360"/>
    <hyperlink location="Locks!$U$360" ref="T361"/>
    <hyperlink location="Locks!$U$361" ref="T362"/>
    <hyperlink location="Locks!$U$362" ref="T363"/>
    <hyperlink location="Locks!$U$363" ref="T364"/>
    <hyperlink location="Locks!$U$364" ref="T365"/>
    <hyperlink location="Locks!$U$365" ref="T366"/>
    <hyperlink location="Locks!$U$366" ref="T367"/>
    <hyperlink location="Locks!$U$367" ref="T368"/>
    <hyperlink location="Locks!$U$368" ref="T369"/>
    <hyperlink location="Locks!$U$369" ref="T370"/>
    <hyperlink location="Locks!$U$370" ref="T371"/>
    <hyperlink location="Locks!$U$371" ref="T372"/>
    <hyperlink location="Locks!$U$372" ref="T373"/>
    <hyperlink location="Locks!$U$373" ref="T374"/>
    <hyperlink location="Locks!$U$374" ref="T375"/>
    <hyperlink location="Locks!$U$375" ref="T376"/>
    <hyperlink location="Locks!$U$376" ref="T377"/>
    <hyperlink location="Locks!$U$377" ref="T378"/>
    <hyperlink location="Locks!$U$378" ref="T379"/>
    <hyperlink location="Locks!$U$379" ref="T380"/>
    <hyperlink location="Locks!$U$380" ref="T381"/>
    <hyperlink location="Locks!$U$381" ref="T382"/>
    <hyperlink location="Locks!$U$382" ref="T383"/>
    <hyperlink location="Locks!$U$383" ref="T384"/>
    <hyperlink location="Locks!$U$384" ref="T385"/>
    <hyperlink location="Locks!$U$385" ref="T386"/>
    <hyperlink location="Locks!$U$386" ref="T387"/>
    <hyperlink location="Locks!$U$387" ref="T388"/>
    <hyperlink location="Locks!$U$388" ref="T389"/>
    <hyperlink location="Locks!$U$389" ref="T390"/>
    <hyperlink location="Locks!$U$390" ref="T391"/>
    <hyperlink location="Locks!$U$391" ref="T392"/>
    <hyperlink location="Locks!$U$392" ref="T393"/>
    <hyperlink location="Locks!$U$393" ref="T394"/>
    <hyperlink location="Locks!$U$394" ref="T395"/>
    <hyperlink location="Locks!$U$395" ref="T396"/>
    <hyperlink location="Locks!$U$396" ref="T397"/>
    <hyperlink location="Locks!$U$397" ref="T398"/>
    <hyperlink location="Locks!$U$398" ref="T399"/>
    <hyperlink location="Locks!$U$399" ref="T400"/>
    <hyperlink location="Locks!$U$400" ref="T401"/>
    <hyperlink location="Locks!$U$401" ref="T402"/>
    <hyperlink location="Locks!$U$402" ref="T403"/>
    <hyperlink location="Locks!$U$403" ref="T404"/>
    <hyperlink location="Locks!$U$404" ref="T405"/>
    <hyperlink location="Locks!$U$405" ref="T406"/>
    <hyperlink location="Locks!$U$406" ref="T407"/>
    <hyperlink location="Locks!$U$407" ref="T408"/>
    <hyperlink location="Locks!$U$408" ref="T409"/>
    <hyperlink location="Locks!$U$409" ref="T410"/>
    <hyperlink location="Locks!$U$410" ref="T411"/>
    <hyperlink location="Locks!$U$411" ref="T412"/>
    <hyperlink location="Locks!$U$412" ref="T413"/>
    <hyperlink location="Locks!$U$413" ref="T414"/>
    <hyperlink location="Locks!$U$414" ref="T415"/>
    <hyperlink location="Locks!$U$415" ref="T416"/>
    <hyperlink location="Locks!$U$416" ref="T417"/>
    <hyperlink location="Locks!$U$417" ref="T418"/>
    <hyperlink location="Locks!$U$418" ref="T419"/>
    <hyperlink location="Locks!$U$419" ref="T420"/>
    <hyperlink location="Locks!$U$420" ref="T421"/>
    <hyperlink location="Locks!$U$421" ref="T422"/>
    <hyperlink location="Locks!$U$422" ref="T423"/>
    <hyperlink location="Locks!$U$423" ref="T424"/>
    <hyperlink location="Locks!$U$424" ref="T425"/>
    <hyperlink location="Locks!$U$425" ref="T426"/>
    <hyperlink location="Locks!$U$426" ref="T427"/>
    <hyperlink location="Locks!$U$427" ref="T428"/>
    <hyperlink location="Locks!$U$428" ref="T429"/>
    <hyperlink location="Locks!$U$429" ref="T430"/>
    <hyperlink location="Locks!$U$430" ref="T431"/>
    <hyperlink location="Locks!$U$431" ref="T432"/>
    <hyperlink location="Locks!$U$432" ref="T433"/>
    <hyperlink location="Locks!$U$433" ref="T434"/>
    <hyperlink location="Locks!$U$434" ref="T435"/>
    <hyperlink location="Locks!$U$435" ref="T436"/>
    <hyperlink location="Locks!$U$436" ref="T437"/>
    <hyperlink location="Locks!$U$437" ref="T438"/>
    <hyperlink location="Locks!$U$438" ref="T439"/>
    <hyperlink location="Locks!$U$439" ref="T440"/>
    <hyperlink location="Locks!$U$440" ref="T441"/>
    <hyperlink location="Locks!$U$441" ref="T442"/>
    <hyperlink location="Locks!$U$442" ref="T443"/>
    <hyperlink location="Locks!$U$443" ref="T444"/>
    <hyperlink location="Locks!$U$444" ref="T445"/>
    <hyperlink location="Locks!$U$445" ref="T446"/>
    <hyperlink location="Locks!$U$446" ref="T447"/>
    <hyperlink location="Locks!$U$447" ref="T448"/>
    <hyperlink location="Locks!$U$448" ref="T449"/>
    <hyperlink location="Locks!$U$449" ref="T450"/>
    <hyperlink location="Locks!$U$450" ref="T451"/>
    <hyperlink location="Locks!$U$451" ref="T452"/>
    <hyperlink location="Locks!$U$452" ref="T453"/>
    <hyperlink location="Locks!$U$453" ref="T454"/>
    <hyperlink location="Locks!$U$454" ref="T455"/>
    <hyperlink location="Locks!$U$455" ref="T456"/>
    <hyperlink location="Locks!$U$456" ref="T457"/>
    <hyperlink location="Locks!$U$457" ref="T458"/>
    <hyperlink location="Locks!$U$458" ref="T459"/>
    <hyperlink location="Locks!$U$459" ref="T460"/>
    <hyperlink location="Locks!$U$460" ref="T461"/>
    <hyperlink location="Locks!$U$461" ref="T462"/>
    <hyperlink location="Locks!$U$462" ref="T463"/>
    <hyperlink location="Locks!$U$463" ref="T464"/>
    <hyperlink location="Locks!$U$464" ref="T465"/>
    <hyperlink location="Locks!$U$465" ref="T466"/>
    <hyperlink location="Locks!$U$466" ref="T467"/>
    <hyperlink location="Locks!$U$467" ref="T468"/>
    <hyperlink location="Locks!$U$468" ref="T469"/>
    <hyperlink location="Locks!$U$469" ref="T470"/>
    <hyperlink location="Locks!$U$470" ref="T471"/>
    <hyperlink location="Locks!$U$471" ref="T472"/>
    <hyperlink location="Locks!$U$472" ref="T473"/>
    <hyperlink location="Locks!$U$473" ref="T474"/>
    <hyperlink location="Locks!$U$474" ref="T475"/>
    <hyperlink location="Locks!$U$475" ref="T476"/>
    <hyperlink location="Locks!$U$476" ref="T477"/>
    <hyperlink location="Locks!$U$477" ref="T478"/>
    <hyperlink location="Locks!$U$478" ref="T479"/>
    <hyperlink location="Locks!$U$479" ref="T480"/>
    <hyperlink location="Locks!$U$480" ref="T481"/>
    <hyperlink location="Locks!$U$481" ref="T482"/>
    <hyperlink location="Locks!$U$482" ref="T483"/>
    <hyperlink location="Locks!$U$483" ref="T484"/>
    <hyperlink location="Locks!$U$484" ref="T485"/>
    <hyperlink location="Locks!$U$485" ref="T486"/>
    <hyperlink location="Locks!$U$486" ref="T487"/>
    <hyperlink location="Locks!$U$487" ref="T488"/>
    <hyperlink location="Locks!$U$488" ref="T489"/>
    <hyperlink location="Locks!$U$489" ref="T490"/>
    <hyperlink location="Locks!$U$490" ref="T491"/>
    <hyperlink location="Locks!$U$491" ref="T492"/>
    <hyperlink location="Locks!$U$492" ref="T493"/>
    <hyperlink location="Locks!$U$493" ref="T494"/>
    <hyperlink location="Locks!$U$494" ref="T495"/>
    <hyperlink location="Locks!$U$495" ref="T496"/>
    <hyperlink location="Locks!$U$496" ref="T497"/>
    <hyperlink location="Locks!$U$497" ref="T498"/>
    <hyperlink location="Locks!$U$498" ref="T499"/>
    <hyperlink location="Locks!$U$499" ref="T500"/>
    <hyperlink location="Locks!$U$500" ref="T501"/>
    <hyperlink location="Locks!$U$501" ref="T502"/>
    <hyperlink location="Locks!$U$502" ref="T503"/>
    <hyperlink location="Locks!$U$503" ref="T504"/>
    <hyperlink location="Locks!$U$504" ref="T505"/>
    <hyperlink location="Locks!$U$505" ref="T506"/>
    <hyperlink location="Locks!$U$506" ref="T507"/>
    <hyperlink location="Locks!$U$507" ref="T508"/>
    <hyperlink location="Locks!$U$508" ref="T509"/>
    <hyperlink location="Locks!$U$509" ref="T510"/>
    <hyperlink location="Locks!$U$510" ref="T511"/>
    <hyperlink location="Locks!$U$511" ref="T512"/>
    <hyperlink location="Locks!$U$512" ref="T513"/>
    <hyperlink location="Locks!$U$513" ref="T514"/>
    <hyperlink location="Locks!$U$514" ref="T515"/>
    <hyperlink location="Locks!$U$515" ref="T516"/>
    <hyperlink location="Locks!$U$516" ref="T517"/>
    <hyperlink location="Locks!$U$517" ref="T518"/>
    <hyperlink location="Locks!$U$518" ref="T519"/>
    <hyperlink location="Locks!$U$519" ref="T520"/>
    <hyperlink location="Locks!$U$520" ref="T521"/>
    <hyperlink location="Locks!$U$521" ref="T522"/>
    <hyperlink location="Locks!$U$522" ref="T523"/>
    <hyperlink location="Locks!$U$523" ref="T524"/>
    <hyperlink location="Locks!$U$524" ref="T525"/>
    <hyperlink location="Locks!$U$525" ref="T526"/>
    <hyperlink location="Locks!$U$526" ref="T527"/>
    <hyperlink location="Locks!$U$527" ref="T528"/>
    <hyperlink location="Locks!$U$528" ref="T529"/>
    <hyperlink location="Locks!$U$529" ref="T530"/>
    <hyperlink location="Locks!$U$530" ref="T531"/>
    <hyperlink location="Locks!$U$531" ref="T532"/>
    <hyperlink location="Locks!$U$532" ref="T533"/>
    <hyperlink location="Locks!$U$533" ref="T534"/>
    <hyperlink location="Locks!$U$534" ref="T535"/>
    <hyperlink location="Locks!$U$535" ref="T536"/>
    <hyperlink location="Locks!$U$536" ref="T537"/>
    <hyperlink location="Locks!$Y$537" ref="X538"/>
    <hyperlink location="Locks!$Y$538" ref="X539"/>
    <hyperlink location="Locks!$E$1" ref="D1"/>
    <hyperlink location="Locks!$S$1" ref="R1"/>
  </hyperlinks>
  <printOptions horizontalCentered="true"/>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pageSetUpPr autoPageBreaks="true" fitToPage="true"/>
  </sheetPr>
  <dimension ref="A1:AC538"/>
  <sheetViews>
    <sheetView workbookViewId="0" tabSelected="false">
      <pane xSplit="4.0" ySplit="6.0" state="frozen" topLeftCell="E7" activePane="bottomRight"/>
      <selection pane="bottomRight"/>
    </sheetView>
  </sheetViews>
  <sheetFormatPr defaultRowHeight="15.0" outlineLevelRow="1"/>
  <cols>
    <col min="1" max="1" width="8.0" customWidth="true"/>
    <col min="2" max="2" width="44.0" customWidth="true"/>
    <col min="3" max="3" width="9.0" customWidth="true"/>
    <col min="4" max="4" width="9.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s>
  <sheetData>
    <row r="1">
      <c r="A1" s="108" t="s">
        <v>86</v>
      </c>
      <c r="B1" s="107" t="s">
        <v>1471</v>
      </c>
      <c r="C1" t="s" s="106">
        <v>117</v>
      </c>
      <c r="D1" t="s" s="106">
        <v>117</v>
      </c>
      <c r="E1" s="106" t="s">
        <v>344</v>
      </c>
      <c r="F1" s="106" t="s">
        <v>346</v>
      </c>
      <c r="G1" s="106"/>
      <c r="H1" s="106"/>
      <c r="I1" s="106"/>
      <c r="J1" s="106"/>
      <c r="K1" s="109" t="s">
        <v>352</v>
      </c>
      <c r="L1" s="106"/>
      <c r="M1" s="106"/>
      <c r="N1" s="106"/>
      <c r="O1" s="106"/>
      <c r="P1" s="106"/>
      <c r="Q1" s="106"/>
      <c r="R1" s="106"/>
      <c r="S1" s="106" t="s">
        <v>344</v>
      </c>
      <c r="T1" s="106" t="s">
        <v>346</v>
      </c>
      <c r="U1" s="106"/>
      <c r="V1" s="106"/>
      <c r="W1" s="106"/>
      <c r="X1" s="106"/>
      <c r="Y1" s="109" t="s">
        <v>367</v>
      </c>
      <c r="Z1" s="106"/>
      <c r="AA1" s="106"/>
      <c r="AB1" s="106"/>
      <c r="AC1" s="106"/>
    </row>
    <row r="2" ht="40.0" customHeight="true">
      <c r="A2" t="s" s="111">
        <v>342</v>
      </c>
      <c r="B2" t="s" s="111">
        <v>343</v>
      </c>
      <c r="C2" t="s" s="111">
        <v>1593</v>
      </c>
      <c r="D2" t="s" s="111">
        <v>1592</v>
      </c>
      <c r="E2" t="s" s="120">
        <v>345</v>
      </c>
      <c r="F2" t="s" s="120">
        <v>347</v>
      </c>
      <c r="G2" t="s" s="120">
        <v>348</v>
      </c>
      <c r="H2" t="s" s="120">
        <v>349</v>
      </c>
      <c r="I2" t="s" s="119">
        <v>350</v>
      </c>
      <c r="J2" t="s" s="120">
        <v>351</v>
      </c>
      <c r="K2" t="s" s="120">
        <v>353</v>
      </c>
      <c r="L2" t="s" s="120">
        <v>354</v>
      </c>
      <c r="M2" t="s" s="119">
        <v>355</v>
      </c>
      <c r="N2" t="s" s="120">
        <v>356</v>
      </c>
      <c r="O2" t="s" s="120">
        <v>357</v>
      </c>
      <c r="P2" t="s" s="120">
        <v>358</v>
      </c>
      <c r="Q2" t="s" s="119">
        <v>359</v>
      </c>
      <c r="R2" t="s" s="120">
        <v>360</v>
      </c>
      <c r="S2" t="s" s="120">
        <v>361</v>
      </c>
      <c r="T2" t="s" s="120">
        <v>362</v>
      </c>
      <c r="U2" t="s" s="119">
        <v>363</v>
      </c>
      <c r="V2" t="s" s="120">
        <v>364</v>
      </c>
      <c r="W2" t="s" s="119">
        <v>365</v>
      </c>
      <c r="X2" t="s" s="119">
        <v>366</v>
      </c>
      <c r="Y2" t="s" s="112">
        <v>368</v>
      </c>
      <c r="Z2" t="s" s="120">
        <v>369</v>
      </c>
      <c r="AA2" t="s" s="119">
        <v>370</v>
      </c>
      <c r="AB2" t="s" s="119">
        <v>371</v>
      </c>
      <c r="AC2" t="s" s="112">
        <v>372</v>
      </c>
    </row>
    <row r="3" outlineLevel="1">
      <c r="A3" t="s" s="123">
        <v>117</v>
      </c>
      <c r="B3" t="s" s="123">
        <v>1594</v>
      </c>
      <c r="C3" t="n" s="124">
        <v>0.0</v>
      </c>
      <c r="D3" t="s" s="123">
        <v>117</v>
      </c>
      <c r="E3" s="44" t="n">
        <v>0.0</v>
      </c>
      <c r="F3" s="44" t="n">
        <v>0.0</v>
      </c>
      <c r="G3" s="44" t="n">
        <v>0.0</v>
      </c>
      <c r="H3" s="44" t="n">
        <v>0.0</v>
      </c>
      <c r="I3" s="44" t="n">
        <v>0.0</v>
      </c>
      <c r="J3" s="44" t="n">
        <v>0.0</v>
      </c>
      <c r="K3" s="44" t="n">
        <v>0.0</v>
      </c>
      <c r="L3" s="44" t="n">
        <v>0.0</v>
      </c>
      <c r="M3" s="44" t="n">
        <v>0.0</v>
      </c>
      <c r="N3" s="44" t="n">
        <v>0.0</v>
      </c>
      <c r="O3" s="44" t="n">
        <v>0.0</v>
      </c>
      <c r="P3" s="44" t="n">
        <v>0.0</v>
      </c>
      <c r="Q3" s="44" t="n">
        <v>0.0</v>
      </c>
      <c r="R3" s="44" t="n">
        <v>0.0</v>
      </c>
      <c r="S3" s="44" t="n">
        <v>0.0</v>
      </c>
      <c r="T3" s="44" t="n">
        <v>0.0</v>
      </c>
      <c r="U3" s="44" t="n">
        <v>0.0</v>
      </c>
      <c r="V3" s="44" t="n">
        <v>0.0</v>
      </c>
      <c r="W3" s="44" t="n">
        <v>0.0</v>
      </c>
      <c r="X3" s="44" t="n">
        <v>0.0</v>
      </c>
      <c r="Y3" s="44" t="n">
        <v>0.0</v>
      </c>
      <c r="Z3" s="44" t="n">
        <v>0.0</v>
      </c>
      <c r="AA3" s="44" t="n">
        <v>0.0</v>
      </c>
      <c r="AB3" s="44" t="n">
        <v>0.0</v>
      </c>
      <c r="AC3" s="44" t="n">
        <v>0.0</v>
      </c>
    </row>
    <row r="4" outlineLevel="1">
      <c r="A4" t="s" s="123">
        <v>117</v>
      </c>
      <c r="B4" t="s" s="123">
        <v>1595</v>
      </c>
      <c r="C4" t="n" s="124">
        <v>0.0</v>
      </c>
      <c r="D4" t="s" s="123">
        <v>117</v>
      </c>
      <c r="E4" s="44" t="n">
        <v>0.0</v>
      </c>
      <c r="F4" s="44" t="n">
        <v>0.0</v>
      </c>
      <c r="G4" s="44" t="n">
        <v>0.0</v>
      </c>
      <c r="H4" s="44" t="n">
        <v>0.0</v>
      </c>
      <c r="I4" s="44" t="n">
        <v>0.0</v>
      </c>
      <c r="J4" s="44" t="n">
        <v>0.0</v>
      </c>
      <c r="K4" s="44" t="n">
        <v>0.0</v>
      </c>
      <c r="L4" s="44" t="n">
        <v>0.0</v>
      </c>
      <c r="M4" s="44" t="n">
        <v>0.0</v>
      </c>
      <c r="N4" s="44" t="n">
        <v>0.0</v>
      </c>
      <c r="O4" s="44" t="n">
        <v>0.0</v>
      </c>
      <c r="P4" s="44" t="n">
        <v>0.0</v>
      </c>
      <c r="Q4" s="44" t="n">
        <v>0.0</v>
      </c>
      <c r="R4" s="44" t="n">
        <v>0.0</v>
      </c>
      <c r="S4" s="44" t="n">
        <v>0.0</v>
      </c>
      <c r="T4" s="44" t="n">
        <v>0.0</v>
      </c>
      <c r="U4" s="44" t="n">
        <v>0.0</v>
      </c>
      <c r="V4" s="44" t="n">
        <v>0.0</v>
      </c>
      <c r="W4" s="44" t="n">
        <v>0.0</v>
      </c>
      <c r="X4" s="44" t="n">
        <v>0.0</v>
      </c>
      <c r="Y4" s="44" t="n">
        <v>0.0</v>
      </c>
      <c r="Z4" s="44" t="n">
        <v>0.0</v>
      </c>
      <c r="AA4" s="44" t="n">
        <v>0.0</v>
      </c>
      <c r="AB4" s="44" t="n">
        <v>0.0</v>
      </c>
      <c r="AC4" s="44" t="n">
        <v>0.0</v>
      </c>
    </row>
    <row r="5" outlineLevel="1">
      <c r="A5" t="s" s="123">
        <v>117</v>
      </c>
      <c r="B5" t="s" s="123">
        <v>1596</v>
      </c>
      <c r="C5" t="n" s="124">
        <v>508.0</v>
      </c>
      <c r="D5" t="s" s="123">
        <v>117</v>
      </c>
      <c r="E5" s="44" t="n">
        <v>0.0</v>
      </c>
      <c r="F5" s="44" t="n">
        <v>3.0</v>
      </c>
      <c r="G5" s="44" t="n">
        <v>4.0</v>
      </c>
      <c r="H5" s="44" t="n">
        <v>3.0</v>
      </c>
      <c r="I5" s="44" t="n">
        <v>1.0</v>
      </c>
      <c r="J5" s="44" t="n">
        <v>3.0</v>
      </c>
      <c r="K5" s="44" t="n">
        <v>3.0</v>
      </c>
      <c r="L5" s="44" t="n">
        <v>1.0</v>
      </c>
      <c r="M5" s="44" t="n">
        <v>1.0</v>
      </c>
      <c r="N5" s="44" t="n">
        <v>0.0</v>
      </c>
      <c r="O5" s="44" t="n">
        <v>1.0</v>
      </c>
      <c r="P5" s="44" t="n">
        <v>2.0</v>
      </c>
      <c r="Q5" s="44" t="n">
        <v>2.0</v>
      </c>
      <c r="R5" s="44" t="n">
        <v>1.0</v>
      </c>
      <c r="S5" s="44" t="n">
        <v>1.0</v>
      </c>
      <c r="T5" s="44" t="n">
        <v>2.0</v>
      </c>
      <c r="U5" s="44" t="n">
        <v>1.0</v>
      </c>
      <c r="V5" s="160" t="n">
        <v>508.0</v>
      </c>
      <c r="W5" s="160" t="n">
        <v>507.0</v>
      </c>
      <c r="X5" s="160" t="n">
        <v>506.0</v>
      </c>
      <c r="Y5" s="44" t="n">
        <v>0.0</v>
      </c>
      <c r="Z5" s="44" t="n">
        <v>1.0</v>
      </c>
      <c r="AA5" s="44" t="n">
        <v>1.0</v>
      </c>
      <c r="AB5" s="44" t="n">
        <v>1.0</v>
      </c>
      <c r="AC5" s="44" t="n">
        <v>0.0</v>
      </c>
    </row>
    <row r="6" outlineLevel="1">
      <c r="A6" t="s" s="123">
        <v>117</v>
      </c>
      <c r="B6" t="s" s="123">
        <v>1597</v>
      </c>
      <c r="C6" t="n" s="124">
        <v>0.0</v>
      </c>
      <c r="D6" t="s" s="123">
        <v>117</v>
      </c>
      <c r="E6" s="44" t="n">
        <v>0.0</v>
      </c>
      <c r="F6" s="44" t="n">
        <v>0.0</v>
      </c>
      <c r="G6" s="44" t="n">
        <v>0.0</v>
      </c>
      <c r="H6" s="44" t="n">
        <v>0.0</v>
      </c>
      <c r="I6" s="44" t="n">
        <v>0.0</v>
      </c>
      <c r="J6" s="44" t="n">
        <v>0.0</v>
      </c>
      <c r="K6" s="44" t="n">
        <v>0.0</v>
      </c>
      <c r="L6" s="44" t="n">
        <v>0.0</v>
      </c>
      <c r="M6" s="44" t="n">
        <v>0.0</v>
      </c>
      <c r="N6" s="44" t="n">
        <v>0.0</v>
      </c>
      <c r="O6" s="44" t="n">
        <v>0.0</v>
      </c>
      <c r="P6" s="44" t="n">
        <v>0.0</v>
      </c>
      <c r="Q6" s="44" t="n">
        <v>0.0</v>
      </c>
      <c r="R6" s="44" t="n">
        <v>0.0</v>
      </c>
      <c r="S6" s="44" t="n">
        <v>0.0</v>
      </c>
      <c r="T6" s="44" t="n">
        <v>0.0</v>
      </c>
      <c r="U6" s="44" t="n">
        <v>0.0</v>
      </c>
      <c r="V6" s="44" t="n">
        <v>0.0</v>
      </c>
      <c r="W6" s="44" t="n">
        <v>0.0</v>
      </c>
      <c r="X6" s="44" t="n">
        <v>0.0</v>
      </c>
      <c r="Y6" s="44" t="n">
        <v>0.0</v>
      </c>
      <c r="Z6" s="44" t="n">
        <v>0.0</v>
      </c>
      <c r="AA6" s="44" t="n">
        <v>0.0</v>
      </c>
      <c r="AB6" s="44" t="n">
        <v>0.0</v>
      </c>
      <c r="AC6" s="44" t="n">
        <v>0.0</v>
      </c>
    </row>
    <row r="7">
      <c r="A7" s="113" t="s">
        <v>382</v>
      </c>
      <c r="B7" s="113" t="s">
        <v>383</v>
      </c>
      <c r="C7" s="113"/>
      <c r="D7" s="113"/>
      <c r="E7" t="s">
        <v>1503</v>
      </c>
    </row>
    <row r="8">
      <c r="A8" s="113" t="s">
        <v>385</v>
      </c>
      <c r="B8" s="113" t="s">
        <v>386</v>
      </c>
      <c r="C8" s="113"/>
      <c r="D8" s="113" t="n">
        <v>2.0</v>
      </c>
      <c r="E8"/>
      <c r="F8" t="s" s="141">
        <v>1507</v>
      </c>
      <c r="G8" t="s" s="143">
        <v>1507</v>
      </c>
    </row>
    <row r="9">
      <c r="A9" s="113" t="s">
        <v>387</v>
      </c>
      <c r="B9" s="113" t="s">
        <v>388</v>
      </c>
      <c r="C9" s="113"/>
      <c r="D9" s="113" t="n">
        <v>3.0</v>
      </c>
      <c r="E9"/>
      <c r="F9" t="s" s="141">
        <v>1503</v>
      </c>
      <c r="G9" t="s" s="142">
        <v>1503</v>
      </c>
      <c r="H9" t="s" s="143">
        <v>1503</v>
      </c>
    </row>
    <row r="10">
      <c r="A10" s="113" t="s">
        <v>390</v>
      </c>
      <c r="B10" s="113" t="s">
        <v>391</v>
      </c>
      <c r="C10" s="113"/>
      <c r="D10" s="113" t="n">
        <v>2.0</v>
      </c>
      <c r="E10"/>
      <c r="F10" t="s" s="141">
        <v>1513</v>
      </c>
      <c r="G10" t="s" s="143">
        <v>1513</v>
      </c>
    </row>
    <row r="11">
      <c r="A11" s="113" t="s">
        <v>392</v>
      </c>
      <c r="B11" s="113" t="s">
        <v>393</v>
      </c>
      <c r="C11" s="113"/>
      <c r="D11" s="113" t="n">
        <v>2.0</v>
      </c>
      <c r="F11"/>
      <c r="G11" t="s" s="141">
        <v>1503</v>
      </c>
      <c r="H11" t="s" s="143">
        <v>1503</v>
      </c>
    </row>
    <row r="12">
      <c r="A12" s="113" t="s">
        <v>394</v>
      </c>
      <c r="B12" s="113" t="s">
        <v>395</v>
      </c>
      <c r="C12" s="113"/>
      <c r="D12" s="113"/>
      <c r="F12"/>
      <c r="G12" t="s">
        <v>1516</v>
      </c>
    </row>
    <row r="13">
      <c r="A13" s="113" t="s">
        <v>397</v>
      </c>
      <c r="B13" s="113" t="s">
        <v>398</v>
      </c>
      <c r="C13" s="113"/>
      <c r="D13" s="113" t="n">
        <v>3.0</v>
      </c>
      <c r="G13"/>
      <c r="H13" t="s" s="141">
        <v>1519</v>
      </c>
      <c r="I13" t="s" s="142">
        <v>1519</v>
      </c>
      <c r="J13" t="s" s="143">
        <v>1519</v>
      </c>
    </row>
    <row r="14">
      <c r="A14" s="113" t="s">
        <v>399</v>
      </c>
      <c r="B14" s="113" t="s">
        <v>400</v>
      </c>
      <c r="C14" s="113"/>
      <c r="D14" s="113"/>
      <c r="I14"/>
      <c r="J14" t="s">
        <v>1522</v>
      </c>
    </row>
    <row r="15">
      <c r="A15" s="113" t="s">
        <v>401</v>
      </c>
      <c r="B15" s="113" t="s">
        <v>402</v>
      </c>
      <c r="C15" s="113"/>
      <c r="D15" s="113" t="n">
        <v>2.0</v>
      </c>
      <c r="I15"/>
      <c r="J15" t="s" s="141">
        <v>1522</v>
      </c>
      <c r="K15" t="s" s="143">
        <v>1522</v>
      </c>
    </row>
    <row r="16">
      <c r="A16" s="113" t="s">
        <v>403</v>
      </c>
      <c r="B16" s="113" t="s">
        <v>404</v>
      </c>
      <c r="C16" s="113"/>
      <c r="D16" s="113" t="n">
        <v>2.0</v>
      </c>
      <c r="I16"/>
      <c r="J16" t="s" s="141">
        <v>1516</v>
      </c>
      <c r="K16" t="s" s="143">
        <v>1516</v>
      </c>
    </row>
    <row r="17">
      <c r="A17" s="113" t="s">
        <v>405</v>
      </c>
      <c r="B17" s="113" t="s">
        <v>406</v>
      </c>
      <c r="C17" s="113"/>
      <c r="D17" s="113" t="n">
        <v>3.0</v>
      </c>
      <c r="J17"/>
      <c r="K17" t="s" s="141">
        <v>1525</v>
      </c>
      <c r="L17" t="s" s="142">
        <v>1525</v>
      </c>
      <c r="M17" t="s" s="143">
        <v>1525</v>
      </c>
    </row>
    <row r="18">
      <c r="A18" s="113" t="s">
        <v>407</v>
      </c>
      <c r="B18" s="113" t="s">
        <v>408</v>
      </c>
      <c r="C18" s="113"/>
      <c r="D18" s="113"/>
      <c r="K18"/>
      <c r="L18" t="s">
        <v>1528</v>
      </c>
    </row>
    <row r="19">
      <c r="A19" s="113" t="s">
        <v>409</v>
      </c>
      <c r="B19" s="113" t="s">
        <v>410</v>
      </c>
      <c r="C19" s="113"/>
      <c r="D19" s="113"/>
      <c r="M19"/>
      <c r="N19" t="s">
        <v>1525</v>
      </c>
    </row>
    <row r="20">
      <c r="A20" s="113" t="s">
        <v>411</v>
      </c>
      <c r="B20" s="113" t="s">
        <v>412</v>
      </c>
      <c r="C20" s="113"/>
      <c r="D20" s="113"/>
      <c r="M20"/>
      <c r="N20" t="s">
        <v>1516</v>
      </c>
    </row>
    <row r="21">
      <c r="A21" s="113" t="s">
        <v>414</v>
      </c>
      <c r="B21" s="113" t="s">
        <v>415</v>
      </c>
      <c r="C21" s="113"/>
      <c r="D21" s="113" t="n">
        <v>3.0</v>
      </c>
      <c r="N21"/>
      <c r="O21" t="s" s="141">
        <v>1531</v>
      </c>
      <c r="P21" t="s" s="142">
        <v>1531</v>
      </c>
      <c r="Q21" t="s" s="143">
        <v>1531</v>
      </c>
    </row>
    <row r="22">
      <c r="A22" s="113" t="s">
        <v>416</v>
      </c>
      <c r="B22" s="113" t="s">
        <v>417</v>
      </c>
      <c r="C22" s="113"/>
      <c r="D22" s="113"/>
      <c r="N22"/>
      <c r="O22" t="s">
        <v>1503</v>
      </c>
    </row>
    <row r="23">
      <c r="A23" s="113" t="s">
        <v>418</v>
      </c>
      <c r="B23" s="113" t="s">
        <v>419</v>
      </c>
      <c r="C23" s="113"/>
      <c r="D23" s="113" t="n">
        <v>2.0</v>
      </c>
      <c r="O23"/>
      <c r="P23" t="s" s="141">
        <v>1507</v>
      </c>
      <c r="Q23" t="s" s="143">
        <v>1507</v>
      </c>
    </row>
    <row r="24">
      <c r="A24" s="113" t="s">
        <v>420</v>
      </c>
      <c r="B24" s="113" t="s">
        <v>421</v>
      </c>
      <c r="C24" s="113"/>
      <c r="D24" s="113"/>
      <c r="O24"/>
      <c r="P24" t="s">
        <v>1522</v>
      </c>
    </row>
    <row r="25">
      <c r="A25" s="113" t="s">
        <v>422</v>
      </c>
      <c r="B25" s="113" t="s">
        <v>423</v>
      </c>
      <c r="C25" s="113"/>
      <c r="D25" s="113" t="n">
        <v>3.0</v>
      </c>
      <c r="Q25"/>
      <c r="R25" t="s" s="141">
        <v>1507</v>
      </c>
      <c r="S25" t="s" s="142">
        <v>1507</v>
      </c>
      <c r="T25" t="s" s="143">
        <v>1507</v>
      </c>
    </row>
    <row r="26">
      <c r="A26" s="113" t="s">
        <v>424</v>
      </c>
      <c r="B26" s="113" t="s">
        <v>425</v>
      </c>
      <c r="C26" s="113"/>
      <c r="D26" s="113"/>
      <c r="R26"/>
      <c r="S26" t="s">
        <v>1507</v>
      </c>
    </row>
    <row r="27">
      <c r="A27" s="113" t="s">
        <v>426</v>
      </c>
      <c r="B27" s="113" t="s">
        <v>427</v>
      </c>
      <c r="C27" s="113"/>
      <c r="D27" s="113"/>
      <c r="G27" s="74"/>
      <c r="H27" s="75"/>
      <c r="I27" s="75"/>
      <c r="J27" s="75"/>
      <c r="K27" s="75"/>
      <c r="L27" s="76"/>
      <c r="S27"/>
      <c r="T27" t="s">
        <v>1507</v>
      </c>
    </row>
    <row r="28">
      <c r="A28" s="113" t="s">
        <v>428</v>
      </c>
      <c r="B28" s="113" t="s">
        <v>429</v>
      </c>
      <c r="C28" s="113"/>
      <c r="D28" s="113"/>
      <c r="G28" t="s" s="73">
        <v>1452</v>
      </c>
      <c r="H28" s="144" t="s">
        <v>1453</v>
      </c>
      <c r="I28" t="s" s="12">
        <v>1454</v>
      </c>
      <c r="L28" s="77"/>
      <c r="S28"/>
      <c r="T28" t="s">
        <v>1507</v>
      </c>
    </row>
    <row r="29">
      <c r="A29" s="113" t="s">
        <v>430</v>
      </c>
      <c r="B29" s="113" t="s">
        <v>431</v>
      </c>
      <c r="C29" s="113"/>
      <c r="D29" s="113" t="n">
        <v>3.0</v>
      </c>
      <c r="G29" s="73"/>
      <c r="H29" s="148"/>
      <c r="I29" t="s" s="12">
        <v>1598</v>
      </c>
      <c r="L29" s="77"/>
      <c r="S29"/>
      <c r="T29" t="s" s="141">
        <v>1507</v>
      </c>
      <c r="U29" t="s" s="142">
        <v>1507</v>
      </c>
      <c r="V29" t="s" s="143">
        <v>1507</v>
      </c>
    </row>
    <row r="30">
      <c r="A30" s="113" t="s">
        <v>433</v>
      </c>
      <c r="B30" s="113" t="s">
        <v>434</v>
      </c>
      <c r="C30" s="113"/>
      <c r="D30" s="113" t="n">
        <v>3.0</v>
      </c>
      <c r="G30" s="73"/>
      <c r="H30" s="148"/>
      <c r="I30" t="s" s="12">
        <v>1599</v>
      </c>
      <c r="L30" s="77"/>
      <c r="U30"/>
      <c r="V30" t="s" s="141">
        <v>1534</v>
      </c>
      <c r="W30" t="s" s="142">
        <v>1534</v>
      </c>
      <c r="X30" t="s" s="143">
        <v>1534</v>
      </c>
    </row>
    <row r="31">
      <c r="A31" s="113" t="s">
        <v>435</v>
      </c>
      <c r="B31" s="113" t="s">
        <v>436</v>
      </c>
      <c r="C31" s="113"/>
      <c r="D31" s="113" t="n">
        <v>2.0</v>
      </c>
      <c r="G31" s="73"/>
      <c r="H31" s="147" t="s">
        <v>1460</v>
      </c>
      <c r="I31" t="s" s="12">
        <v>1461</v>
      </c>
      <c r="L31" s="77"/>
      <c r="U31"/>
      <c r="V31" t="s" s="141">
        <v>1528</v>
      </c>
      <c r="W31" t="s" s="143">
        <v>1528</v>
      </c>
    </row>
    <row r="32">
      <c r="A32" s="113" t="s">
        <v>438</v>
      </c>
      <c r="B32" s="113" t="s">
        <v>439</v>
      </c>
      <c r="C32" s="113"/>
      <c r="D32" s="113" t="n">
        <v>3.0</v>
      </c>
      <c r="G32" s="73"/>
      <c r="H32" s="148" t="s">
        <v>1462</v>
      </c>
      <c r="I32" t="s" s="12">
        <v>1463</v>
      </c>
      <c r="L32" s="77"/>
      <c r="U32"/>
      <c r="V32" t="s" s="141">
        <v>1538</v>
      </c>
      <c r="W32" t="s" s="142">
        <v>1538</v>
      </c>
      <c r="X32" t="s" s="143">
        <v>1538</v>
      </c>
    </row>
    <row r="33">
      <c r="A33" s="113" t="s">
        <v>440</v>
      </c>
      <c r="B33" s="113" t="s">
        <v>441</v>
      </c>
      <c r="C33" s="113"/>
      <c r="D33" s="113" t="n">
        <v>3.0</v>
      </c>
      <c r="G33" s="73"/>
      <c r="H33" s="149" t="s">
        <v>1464</v>
      </c>
      <c r="I33" t="s" s="12">
        <v>1465</v>
      </c>
      <c r="L33" s="77"/>
      <c r="U33"/>
      <c r="V33" t="s" s="141">
        <v>1538</v>
      </c>
      <c r="W33" t="s" s="142">
        <v>1538</v>
      </c>
      <c r="X33" t="s" s="143">
        <v>1538</v>
      </c>
    </row>
    <row r="34">
      <c r="A34" s="113" t="s">
        <v>442</v>
      </c>
      <c r="B34" s="113" t="s">
        <v>443</v>
      </c>
      <c r="C34" s="113"/>
      <c r="D34" s="113" t="n">
        <v>3.0</v>
      </c>
      <c r="G34" s="73"/>
      <c r="H34" s="150" t="s">
        <v>1464</v>
      </c>
      <c r="I34" t="s" s="12">
        <v>1466</v>
      </c>
      <c r="L34" s="77"/>
      <c r="U34"/>
      <c r="V34" t="s" s="141">
        <v>1538</v>
      </c>
      <c r="W34" t="s" s="142">
        <v>1538</v>
      </c>
      <c r="X34" t="s" s="143">
        <v>1538</v>
      </c>
    </row>
    <row r="35">
      <c r="A35" s="113" t="s">
        <v>444</v>
      </c>
      <c r="B35" s="113" t="s">
        <v>445</v>
      </c>
      <c r="C35" s="113"/>
      <c r="D35" s="113" t="n">
        <v>3.0</v>
      </c>
      <c r="G35" s="73"/>
      <c r="H35" s="151" t="s">
        <v>1467</v>
      </c>
      <c r="I35" t="s" s="12">
        <v>1468</v>
      </c>
      <c r="L35" s="77"/>
      <c r="U35"/>
      <c r="V35" t="s" s="141">
        <v>1538</v>
      </c>
      <c r="W35" t="s" s="142">
        <v>1538</v>
      </c>
      <c r="X35" t="s" s="143">
        <v>1538</v>
      </c>
    </row>
    <row r="36">
      <c r="A36" s="113" t="s">
        <v>446</v>
      </c>
      <c r="B36" s="113" t="s">
        <v>447</v>
      </c>
      <c r="C36" s="113"/>
      <c r="D36" s="113" t="n">
        <v>3.0</v>
      </c>
      <c r="G36" s="73"/>
      <c r="H36" s="150" t="s">
        <v>1469</v>
      </c>
      <c r="I36" t="s" s="12">
        <v>1470</v>
      </c>
      <c r="L36" s="77"/>
      <c r="U36"/>
      <c r="V36" t="s" s="141">
        <v>1538</v>
      </c>
      <c r="W36" t="s" s="142">
        <v>1538</v>
      </c>
      <c r="X36" t="s" s="143">
        <v>1538</v>
      </c>
    </row>
    <row r="37">
      <c r="A37" s="113" t="s">
        <v>448</v>
      </c>
      <c r="B37" s="113" t="s">
        <v>449</v>
      </c>
      <c r="C37" s="113"/>
      <c r="D37" s="113" t="n">
        <v>3.0</v>
      </c>
      <c r="G37" s="73"/>
      <c r="H37" s="145"/>
      <c r="I37" t="s" s="12">
        <v>1458</v>
      </c>
      <c r="L37" s="77"/>
      <c r="U37"/>
      <c r="V37" t="s" s="141">
        <v>1538</v>
      </c>
      <c r="W37" t="s" s="142">
        <v>1538</v>
      </c>
      <c r="X37" t="s" s="143">
        <v>1538</v>
      </c>
    </row>
    <row r="38">
      <c r="A38" s="113" t="s">
        <v>450</v>
      </c>
      <c r="B38" s="113" t="s">
        <v>451</v>
      </c>
      <c r="C38" s="113"/>
      <c r="D38" s="113" t="n">
        <v>3.0</v>
      </c>
      <c r="G38" s="73"/>
      <c r="L38" s="77"/>
      <c r="U38"/>
      <c r="V38" t="s" s="141">
        <v>1538</v>
      </c>
      <c r="W38" t="s" s="142">
        <v>1538</v>
      </c>
      <c r="X38" t="s" s="143">
        <v>1538</v>
      </c>
    </row>
    <row r="39">
      <c r="A39" s="113" t="s">
        <v>452</v>
      </c>
      <c r="B39" s="113" t="s">
        <v>453</v>
      </c>
      <c r="C39" s="113"/>
      <c r="D39" s="113" t="n">
        <v>3.0</v>
      </c>
      <c r="G39" t="s" s="73">
        <v>1600</v>
      </c>
      <c r="H39" s="150"/>
      <c r="I39" t="s" s="12">
        <v>1601</v>
      </c>
      <c r="L39" s="77"/>
      <c r="U39"/>
      <c r="V39" t="s" s="141">
        <v>1538</v>
      </c>
      <c r="W39" t="s" s="142">
        <v>1538</v>
      </c>
      <c r="X39" t="s" s="143">
        <v>1538</v>
      </c>
    </row>
    <row r="40">
      <c r="A40" s="113" t="s">
        <v>454</v>
      </c>
      <c r="B40" s="113" t="s">
        <v>455</v>
      </c>
      <c r="C40" s="113"/>
      <c r="D40" s="113" t="n">
        <v>3.0</v>
      </c>
      <c r="G40" s="73"/>
      <c r="H40" s="147"/>
      <c r="I40" t="s" s="12">
        <v>1602</v>
      </c>
      <c r="L40" s="77"/>
      <c r="U40"/>
      <c r="V40" t="s" s="141">
        <v>1538</v>
      </c>
      <c r="W40" t="s" s="142">
        <v>1538</v>
      </c>
      <c r="X40" t="s" s="143">
        <v>1538</v>
      </c>
    </row>
    <row r="41">
      <c r="A41" s="113" t="s">
        <v>456</v>
      </c>
      <c r="B41" s="113" t="s">
        <v>457</v>
      </c>
      <c r="C41" s="113"/>
      <c r="D41" s="113" t="n">
        <v>3.0</v>
      </c>
      <c r="G41" s="73"/>
      <c r="H41" s="150"/>
      <c r="I41" t="s" s="12">
        <v>1603</v>
      </c>
      <c r="L41" s="77"/>
      <c r="U41"/>
      <c r="V41" t="s" s="141">
        <v>1538</v>
      </c>
      <c r="W41" t="s" s="142">
        <v>1538</v>
      </c>
      <c r="X41" t="s" s="143">
        <v>1538</v>
      </c>
    </row>
    <row r="42">
      <c r="A42" s="113" t="s">
        <v>458</v>
      </c>
      <c r="B42" s="113" t="s">
        <v>459</v>
      </c>
      <c r="C42" s="113"/>
      <c r="D42" s="113" t="n">
        <v>3.0</v>
      </c>
      <c r="G42" s="80"/>
      <c r="H42" s="79"/>
      <c r="I42" s="79"/>
      <c r="J42" s="79"/>
      <c r="K42" s="79"/>
      <c r="L42" s="78"/>
      <c r="U42"/>
      <c r="V42" t="s" s="141">
        <v>1538</v>
      </c>
      <c r="W42" t="s" s="142">
        <v>1538</v>
      </c>
      <c r="X42" t="s" s="143">
        <v>1538</v>
      </c>
    </row>
    <row r="43">
      <c r="A43" s="113" t="s">
        <v>460</v>
      </c>
      <c r="B43" s="113" t="s">
        <v>461</v>
      </c>
      <c r="C43" s="113"/>
      <c r="D43" s="113" t="n">
        <v>3.0</v>
      </c>
      <c r="U43"/>
      <c r="V43" t="s" s="141">
        <v>1538</v>
      </c>
      <c r="W43" t="s" s="142">
        <v>1538</v>
      </c>
      <c r="X43" t="s" s="143">
        <v>1538</v>
      </c>
    </row>
    <row r="44">
      <c r="A44" s="113" t="s">
        <v>462</v>
      </c>
      <c r="B44" s="113" t="s">
        <v>463</v>
      </c>
      <c r="C44" s="113"/>
      <c r="D44" s="113" t="n">
        <v>3.0</v>
      </c>
      <c r="G44" s="74"/>
      <c r="H44" s="75"/>
      <c r="I44" s="75"/>
      <c r="J44" s="75"/>
      <c r="K44" s="75"/>
      <c r="L44" s="75"/>
      <c r="M44" s="75"/>
      <c r="N44" s="75"/>
      <c r="O44" s="75"/>
      <c r="P44" s="76"/>
      <c r="U44"/>
      <c r="V44" t="s" s="141">
        <v>1538</v>
      </c>
      <c r="W44" t="s" s="142">
        <v>1538</v>
      </c>
      <c r="X44" t="s" s="143">
        <v>1538</v>
      </c>
    </row>
    <row r="45">
      <c r="A45" s="113" t="s">
        <v>464</v>
      </c>
      <c r="B45" s="113" t="s">
        <v>465</v>
      </c>
      <c r="C45" s="113"/>
      <c r="D45" s="113" t="n">
        <v>3.0</v>
      </c>
      <c r="G45" t="s" s="73">
        <v>1472</v>
      </c>
      <c r="H45" t="s" s="6">
        <v>1473</v>
      </c>
      <c r="I45" t="s" s="6">
        <v>1474</v>
      </c>
      <c r="J45" t="s" s="6">
        <v>1475</v>
      </c>
      <c r="K45" t="s" s="6">
        <v>1476</v>
      </c>
      <c r="L45" t="s" s="6">
        <v>1477</v>
      </c>
      <c r="M45" t="s" s="6">
        <v>1473</v>
      </c>
      <c r="P45" s="77"/>
      <c r="U45"/>
      <c r="V45" t="s" s="141">
        <v>1538</v>
      </c>
      <c r="W45" t="s" s="142">
        <v>1538</v>
      </c>
      <c r="X45" t="s" s="143">
        <v>1538</v>
      </c>
    </row>
    <row r="46">
      <c r="A46" s="113" t="s">
        <v>466</v>
      </c>
      <c r="B46" s="113" t="s">
        <v>467</v>
      </c>
      <c r="C46" s="113"/>
      <c r="D46" s="113" t="n">
        <v>3.0</v>
      </c>
      <c r="G46" t="s" s="73">
        <v>1478</v>
      </c>
      <c r="H46" s="147" t="s">
        <v>1460</v>
      </c>
      <c r="I46" t="n" s="13">
        <v>0.0</v>
      </c>
      <c r="J46" t="n" s="13">
        <v>0.0</v>
      </c>
      <c r="K46" t="n" s="13">
        <v>0.0</v>
      </c>
      <c r="L46" t="n" s="13">
        <v>0.0</v>
      </c>
      <c r="M46" t="s" s="12">
        <v>1461</v>
      </c>
      <c r="P46" s="77"/>
      <c r="U46"/>
      <c r="V46" t="s" s="141">
        <v>1538</v>
      </c>
      <c r="W46" t="s" s="142">
        <v>1538</v>
      </c>
      <c r="X46" t="s" s="143">
        <v>1538</v>
      </c>
    </row>
    <row r="47">
      <c r="A47" s="113" t="s">
        <v>468</v>
      </c>
      <c r="B47" s="113" t="s">
        <v>469</v>
      </c>
      <c r="C47" s="113"/>
      <c r="D47" s="113" t="n">
        <v>3.0</v>
      </c>
      <c r="G47" s="73"/>
      <c r="H47" s="148" t="s">
        <v>1462</v>
      </c>
      <c r="I47" t="n" s="13">
        <v>0.0</v>
      </c>
      <c r="J47" t="n" s="13">
        <v>0.0</v>
      </c>
      <c r="K47" t="n" s="13">
        <v>0.0</v>
      </c>
      <c r="L47" t="n" s="13">
        <v>0.0</v>
      </c>
      <c r="M47" t="s" s="12">
        <v>1463</v>
      </c>
      <c r="P47" s="77"/>
      <c r="U47"/>
      <c r="V47" t="s" s="141">
        <v>1538</v>
      </c>
      <c r="W47" t="s" s="142">
        <v>1538</v>
      </c>
      <c r="X47" t="s" s="143">
        <v>1538</v>
      </c>
    </row>
    <row r="48">
      <c r="A48" s="113" t="s">
        <v>470</v>
      </c>
      <c r="B48" s="113" t="s">
        <v>471</v>
      </c>
      <c r="C48" s="113"/>
      <c r="D48" s="113" t="n">
        <v>3.0</v>
      </c>
      <c r="G48" s="73"/>
      <c r="H48" s="149" t="s">
        <v>1464</v>
      </c>
      <c r="I48" t="n" s="13">
        <v>0.0</v>
      </c>
      <c r="J48" t="n" s="13">
        <v>0.0</v>
      </c>
      <c r="K48" t="n" s="13">
        <v>0.0</v>
      </c>
      <c r="L48" t="n" s="13">
        <v>0.0</v>
      </c>
      <c r="M48" t="s" s="12">
        <v>1465</v>
      </c>
      <c r="P48" s="77"/>
      <c r="U48"/>
      <c r="V48" t="s" s="141">
        <v>1538</v>
      </c>
      <c r="W48" t="s" s="142">
        <v>1538</v>
      </c>
      <c r="X48" t="s" s="143">
        <v>1538</v>
      </c>
    </row>
    <row r="49">
      <c r="A49" s="113" t="s">
        <v>472</v>
      </c>
      <c r="B49" s="113" t="s">
        <v>473</v>
      </c>
      <c r="C49" s="113"/>
      <c r="D49" s="113" t="n">
        <v>3.0</v>
      </c>
      <c r="G49" s="73"/>
      <c r="H49" s="150" t="s">
        <v>1464</v>
      </c>
      <c r="I49" t="n" s="13">
        <v>0.0</v>
      </c>
      <c r="J49" t="n" s="13">
        <v>0.0</v>
      </c>
      <c r="K49" t="n" s="13">
        <v>0.0</v>
      </c>
      <c r="L49" t="n" s="13">
        <v>0.0</v>
      </c>
      <c r="M49" t="s" s="12">
        <v>1466</v>
      </c>
      <c r="P49" s="77"/>
      <c r="U49"/>
      <c r="V49" t="s" s="141">
        <v>1538</v>
      </c>
      <c r="W49" t="s" s="142">
        <v>1538</v>
      </c>
      <c r="X49" t="s" s="143">
        <v>1538</v>
      </c>
    </row>
    <row r="50">
      <c r="A50" s="113" t="s">
        <v>474</v>
      </c>
      <c r="B50" s="113" t="s">
        <v>475</v>
      </c>
      <c r="C50" s="113"/>
      <c r="D50" s="113" t="n">
        <v>3.0</v>
      </c>
      <c r="G50" s="73"/>
      <c r="H50" s="151" t="s">
        <v>1467</v>
      </c>
      <c r="I50" t="n" s="13">
        <v>0.0</v>
      </c>
      <c r="J50" t="n" s="13">
        <v>0.0</v>
      </c>
      <c r="K50" t="n" s="13">
        <v>0.0</v>
      </c>
      <c r="L50" t="n" s="13">
        <v>0.0</v>
      </c>
      <c r="M50" t="s" s="12">
        <v>1468</v>
      </c>
      <c r="P50" s="77"/>
      <c r="U50"/>
      <c r="V50" t="s" s="141">
        <v>1538</v>
      </c>
      <c r="W50" t="s" s="142">
        <v>1538</v>
      </c>
      <c r="X50" t="s" s="143">
        <v>1538</v>
      </c>
    </row>
    <row r="51">
      <c r="A51" s="113" t="s">
        <v>476</v>
      </c>
      <c r="B51" s="113" t="s">
        <v>477</v>
      </c>
      <c r="C51" s="113"/>
      <c r="D51" s="113" t="n">
        <v>3.0</v>
      </c>
      <c r="G51" s="73"/>
      <c r="H51" s="150" t="s">
        <v>1469</v>
      </c>
      <c r="I51" t="n" s="13">
        <v>0.0</v>
      </c>
      <c r="J51" t="n" s="13">
        <v>0.0</v>
      </c>
      <c r="K51" t="n" s="13">
        <v>0.0</v>
      </c>
      <c r="L51" t="n" s="13">
        <v>0.0</v>
      </c>
      <c r="M51" t="s" s="12">
        <v>1470</v>
      </c>
      <c r="P51" s="77"/>
      <c r="U51"/>
      <c r="V51" t="s" s="141">
        <v>1538</v>
      </c>
      <c r="W51" t="s" s="142">
        <v>1538</v>
      </c>
      <c r="X51" t="s" s="143">
        <v>1538</v>
      </c>
    </row>
    <row r="52">
      <c r="A52" s="113" t="s">
        <v>478</v>
      </c>
      <c r="B52" s="113" t="s">
        <v>479</v>
      </c>
      <c r="C52" s="113"/>
      <c r="D52" s="113" t="n">
        <v>3.0</v>
      </c>
      <c r="G52" s="73"/>
      <c r="H52" s="145"/>
      <c r="I52" t="n" s="13">
        <v>98.0</v>
      </c>
      <c r="J52" t="n" s="13">
        <v>520.0</v>
      </c>
      <c r="K52" t="n" s="13">
        <v>99.0</v>
      </c>
      <c r="L52" t="n" s="13">
        <v>1553.0</v>
      </c>
      <c r="M52" t="s" s="12">
        <v>1458</v>
      </c>
      <c r="P52" s="77"/>
      <c r="U52"/>
      <c r="V52" t="s" s="141">
        <v>1538</v>
      </c>
      <c r="W52" t="s" s="142">
        <v>1538</v>
      </c>
      <c r="X52" t="s" s="143">
        <v>1538</v>
      </c>
    </row>
    <row r="53">
      <c r="A53" s="113" t="s">
        <v>480</v>
      </c>
      <c r="B53" s="113" t="s">
        <v>481</v>
      </c>
      <c r="C53" s="113"/>
      <c r="D53" s="113" t="n">
        <v>3.0</v>
      </c>
      <c r="G53" s="80"/>
      <c r="H53" s="79"/>
      <c r="I53" s="79"/>
      <c r="J53" s="79"/>
      <c r="K53" s="79"/>
      <c r="L53" s="79"/>
      <c r="M53" s="79"/>
      <c r="N53" s="79"/>
      <c r="O53" s="79"/>
      <c r="P53" s="78"/>
      <c r="U53"/>
      <c r="V53" t="s" s="141">
        <v>1538</v>
      </c>
      <c r="W53" t="s" s="142">
        <v>1538</v>
      </c>
      <c r="X53" t="s" s="143">
        <v>1538</v>
      </c>
    </row>
    <row r="54">
      <c r="A54" s="113" t="s">
        <v>482</v>
      </c>
      <c r="B54" s="113" t="s">
        <v>483</v>
      </c>
      <c r="C54" s="113"/>
      <c r="D54" s="113" t="n">
        <v>3.0</v>
      </c>
      <c r="U54"/>
      <c r="V54" t="s" s="141">
        <v>1538</v>
      </c>
      <c r="W54" t="s" s="142">
        <v>1538</v>
      </c>
      <c r="X54" t="s" s="143">
        <v>1538</v>
      </c>
    </row>
    <row r="55">
      <c r="A55" s="113" t="s">
        <v>484</v>
      </c>
      <c r="B55" s="113" t="s">
        <v>485</v>
      </c>
      <c r="C55" s="113"/>
      <c r="D55" s="113" t="n">
        <v>3.0</v>
      </c>
      <c r="U55"/>
      <c r="V55" t="s" s="141">
        <v>1538</v>
      </c>
      <c r="W55" t="s" s="142">
        <v>1538</v>
      </c>
      <c r="X55" t="s" s="143">
        <v>1538</v>
      </c>
    </row>
    <row r="56">
      <c r="A56" s="113" t="s">
        <v>486</v>
      </c>
      <c r="B56" s="113" t="s">
        <v>487</v>
      </c>
      <c r="C56" s="113"/>
      <c r="D56" s="113" t="n">
        <v>3.0</v>
      </c>
      <c r="U56"/>
      <c r="V56" t="s" s="141">
        <v>1538</v>
      </c>
      <c r="W56" t="s" s="142">
        <v>1538</v>
      </c>
      <c r="X56" t="s" s="143">
        <v>1538</v>
      </c>
    </row>
    <row r="57">
      <c r="A57" s="113" t="s">
        <v>488</v>
      </c>
      <c r="B57" s="113" t="s">
        <v>489</v>
      </c>
      <c r="C57" s="113"/>
      <c r="D57" s="113" t="n">
        <v>3.0</v>
      </c>
      <c r="U57"/>
      <c r="V57" t="s" s="141">
        <v>1538</v>
      </c>
      <c r="W57" t="s" s="142">
        <v>1538</v>
      </c>
      <c r="X57" t="s" s="143">
        <v>1538</v>
      </c>
    </row>
    <row r="58">
      <c r="A58" s="113" t="s">
        <v>490</v>
      </c>
      <c r="B58" s="113" t="s">
        <v>491</v>
      </c>
      <c r="C58" s="113"/>
      <c r="D58" s="113" t="n">
        <v>3.0</v>
      </c>
      <c r="U58"/>
      <c r="V58" t="s" s="141">
        <v>1538</v>
      </c>
      <c r="W58" t="s" s="142">
        <v>1538</v>
      </c>
      <c r="X58" t="s" s="143">
        <v>1538</v>
      </c>
    </row>
    <row r="59">
      <c r="A59" s="113" t="s">
        <v>492</v>
      </c>
      <c r="B59" s="113" t="s">
        <v>493</v>
      </c>
      <c r="C59" s="113"/>
      <c r="D59" s="113" t="n">
        <v>3.0</v>
      </c>
      <c r="U59"/>
      <c r="V59" t="s" s="141">
        <v>1538</v>
      </c>
      <c r="W59" t="s" s="142">
        <v>1538</v>
      </c>
      <c r="X59" t="s" s="143">
        <v>1538</v>
      </c>
    </row>
    <row r="60">
      <c r="A60" s="113" t="s">
        <v>494</v>
      </c>
      <c r="B60" s="113" t="s">
        <v>495</v>
      </c>
      <c r="C60" s="113"/>
      <c r="D60" s="113" t="n">
        <v>3.0</v>
      </c>
      <c r="U60"/>
      <c r="V60" t="s" s="141">
        <v>1538</v>
      </c>
      <c r="W60" t="s" s="142">
        <v>1538</v>
      </c>
      <c r="X60" t="s" s="143">
        <v>1538</v>
      </c>
    </row>
    <row r="61">
      <c r="A61" s="113" t="s">
        <v>496</v>
      </c>
      <c r="B61" s="113" t="s">
        <v>497</v>
      </c>
      <c r="C61" s="113"/>
      <c r="D61" s="113" t="n">
        <v>3.0</v>
      </c>
      <c r="U61"/>
      <c r="V61" t="s" s="141">
        <v>1538</v>
      </c>
      <c r="W61" t="s" s="142">
        <v>1538</v>
      </c>
      <c r="X61" t="s" s="143">
        <v>1538</v>
      </c>
    </row>
    <row r="62">
      <c r="A62" s="113" t="s">
        <v>498</v>
      </c>
      <c r="B62" s="113" t="s">
        <v>499</v>
      </c>
      <c r="C62" s="113"/>
      <c r="D62" s="113" t="n">
        <v>3.0</v>
      </c>
      <c r="U62"/>
      <c r="V62" t="s" s="141">
        <v>1538</v>
      </c>
      <c r="W62" t="s" s="142">
        <v>1538</v>
      </c>
      <c r="X62" t="s" s="143">
        <v>1538</v>
      </c>
    </row>
    <row r="63">
      <c r="A63" s="113" t="s">
        <v>500</v>
      </c>
      <c r="B63" s="113" t="s">
        <v>501</v>
      </c>
      <c r="C63" s="113"/>
      <c r="D63" s="113" t="n">
        <v>3.0</v>
      </c>
      <c r="U63"/>
      <c r="V63" t="s" s="141">
        <v>1538</v>
      </c>
      <c r="W63" t="s" s="142">
        <v>1538</v>
      </c>
      <c r="X63" t="s" s="143">
        <v>1538</v>
      </c>
    </row>
    <row r="64">
      <c r="A64" s="113" t="s">
        <v>502</v>
      </c>
      <c r="B64" s="113" t="s">
        <v>503</v>
      </c>
      <c r="C64" s="113"/>
      <c r="D64" s="113" t="n">
        <v>3.0</v>
      </c>
      <c r="U64"/>
      <c r="V64" t="s" s="141">
        <v>1538</v>
      </c>
      <c r="W64" t="s" s="142">
        <v>1538</v>
      </c>
      <c r="X64" t="s" s="143">
        <v>1538</v>
      </c>
    </row>
    <row r="65">
      <c r="A65" s="113" t="s">
        <v>504</v>
      </c>
      <c r="B65" s="113" t="s">
        <v>505</v>
      </c>
      <c r="C65" s="113"/>
      <c r="D65" s="113" t="n">
        <v>3.0</v>
      </c>
      <c r="U65"/>
      <c r="V65" t="s" s="141">
        <v>1538</v>
      </c>
      <c r="W65" t="s" s="142">
        <v>1538</v>
      </c>
      <c r="X65" t="s" s="143">
        <v>1538</v>
      </c>
    </row>
    <row r="66">
      <c r="A66" s="113" t="s">
        <v>506</v>
      </c>
      <c r="B66" s="113" t="s">
        <v>507</v>
      </c>
      <c r="C66" s="113"/>
      <c r="D66" s="113" t="n">
        <v>3.0</v>
      </c>
      <c r="U66"/>
      <c r="V66" t="s" s="141">
        <v>1538</v>
      </c>
      <c r="W66" t="s" s="142">
        <v>1538</v>
      </c>
      <c r="X66" t="s" s="143">
        <v>1538</v>
      </c>
    </row>
    <row r="67">
      <c r="A67" s="113" t="s">
        <v>508</v>
      </c>
      <c r="B67" s="113" t="s">
        <v>509</v>
      </c>
      <c r="C67" s="113"/>
      <c r="D67" s="113" t="n">
        <v>3.0</v>
      </c>
      <c r="U67"/>
      <c r="V67" t="s" s="141">
        <v>1538</v>
      </c>
      <c r="W67" t="s" s="142">
        <v>1538</v>
      </c>
      <c r="X67" t="s" s="143">
        <v>1538</v>
      </c>
    </row>
    <row r="68">
      <c r="A68" s="113" t="s">
        <v>510</v>
      </c>
      <c r="B68" s="113" t="s">
        <v>511</v>
      </c>
      <c r="C68" s="113"/>
      <c r="D68" s="113" t="n">
        <v>3.0</v>
      </c>
      <c r="U68"/>
      <c r="V68" t="s" s="141">
        <v>1538</v>
      </c>
      <c r="W68" t="s" s="142">
        <v>1538</v>
      </c>
      <c r="X68" t="s" s="143">
        <v>1538</v>
      </c>
    </row>
    <row r="69">
      <c r="A69" s="113" t="s">
        <v>512</v>
      </c>
      <c r="B69" s="113" t="s">
        <v>513</v>
      </c>
      <c r="C69" s="113"/>
      <c r="D69" s="113" t="n">
        <v>3.0</v>
      </c>
      <c r="U69"/>
      <c r="V69" t="s" s="141">
        <v>1538</v>
      </c>
      <c r="W69" t="s" s="142">
        <v>1538</v>
      </c>
      <c r="X69" t="s" s="143">
        <v>1538</v>
      </c>
    </row>
    <row r="70">
      <c r="A70" s="113" t="s">
        <v>514</v>
      </c>
      <c r="B70" s="113" t="s">
        <v>515</v>
      </c>
      <c r="C70" s="113"/>
      <c r="D70" s="113" t="n">
        <v>3.0</v>
      </c>
      <c r="U70"/>
      <c r="V70" t="s" s="141">
        <v>1538</v>
      </c>
      <c r="W70" t="s" s="142">
        <v>1538</v>
      </c>
      <c r="X70" t="s" s="143">
        <v>1538</v>
      </c>
    </row>
    <row r="71">
      <c r="A71" s="113" t="s">
        <v>516</v>
      </c>
      <c r="B71" s="113" t="s">
        <v>517</v>
      </c>
      <c r="C71" s="113"/>
      <c r="D71" s="113" t="n">
        <v>3.0</v>
      </c>
      <c r="U71"/>
      <c r="V71" t="s" s="141">
        <v>1538</v>
      </c>
      <c r="W71" t="s" s="142">
        <v>1538</v>
      </c>
      <c r="X71" t="s" s="143">
        <v>1538</v>
      </c>
    </row>
    <row r="72">
      <c r="A72" s="113" t="s">
        <v>518</v>
      </c>
      <c r="B72" s="113" t="s">
        <v>519</v>
      </c>
      <c r="C72" s="113"/>
      <c r="D72" s="113" t="n">
        <v>3.0</v>
      </c>
      <c r="U72"/>
      <c r="V72" t="s" s="141">
        <v>1538</v>
      </c>
      <c r="W72" t="s" s="142">
        <v>1538</v>
      </c>
      <c r="X72" t="s" s="143">
        <v>1538</v>
      </c>
    </row>
    <row r="73">
      <c r="A73" s="113" t="s">
        <v>520</v>
      </c>
      <c r="B73" s="113" t="s">
        <v>521</v>
      </c>
      <c r="C73" s="113"/>
      <c r="D73" s="113" t="n">
        <v>3.0</v>
      </c>
      <c r="U73"/>
      <c r="V73" t="s" s="141">
        <v>1538</v>
      </c>
      <c r="W73" t="s" s="142">
        <v>1538</v>
      </c>
      <c r="X73" t="s" s="143">
        <v>1538</v>
      </c>
    </row>
    <row r="74">
      <c r="A74" s="113" t="s">
        <v>522</v>
      </c>
      <c r="B74" s="113" t="s">
        <v>523</v>
      </c>
      <c r="C74" s="113"/>
      <c r="D74" s="113" t="n">
        <v>3.0</v>
      </c>
      <c r="U74"/>
      <c r="V74" t="s" s="141">
        <v>1538</v>
      </c>
      <c r="W74" t="s" s="142">
        <v>1538</v>
      </c>
      <c r="X74" t="s" s="143">
        <v>1538</v>
      </c>
    </row>
    <row r="75">
      <c r="A75" s="113" t="s">
        <v>524</v>
      </c>
      <c r="B75" s="113" t="s">
        <v>525</v>
      </c>
      <c r="C75" s="113"/>
      <c r="D75" s="113" t="n">
        <v>3.0</v>
      </c>
      <c r="U75"/>
      <c r="V75" t="s" s="141">
        <v>1538</v>
      </c>
      <c r="W75" t="s" s="142">
        <v>1538</v>
      </c>
      <c r="X75" t="s" s="143">
        <v>1538</v>
      </c>
    </row>
    <row r="76">
      <c r="A76" s="113" t="s">
        <v>526</v>
      </c>
      <c r="B76" s="113" t="s">
        <v>527</v>
      </c>
      <c r="C76" s="113"/>
      <c r="D76" s="113" t="n">
        <v>3.0</v>
      </c>
      <c r="U76"/>
      <c r="V76" t="s" s="141">
        <v>1538</v>
      </c>
      <c r="W76" t="s" s="142">
        <v>1538</v>
      </c>
      <c r="X76" t="s" s="143">
        <v>1538</v>
      </c>
    </row>
    <row r="77">
      <c r="A77" s="113" t="s">
        <v>528</v>
      </c>
      <c r="B77" s="113" t="s">
        <v>529</v>
      </c>
      <c r="C77" s="113"/>
      <c r="D77" s="113" t="n">
        <v>3.0</v>
      </c>
      <c r="U77"/>
      <c r="V77" t="s" s="141">
        <v>1538</v>
      </c>
      <c r="W77" t="s" s="142">
        <v>1538</v>
      </c>
      <c r="X77" t="s" s="143">
        <v>1538</v>
      </c>
    </row>
    <row r="78">
      <c r="A78" s="113" t="s">
        <v>530</v>
      </c>
      <c r="B78" s="113" t="s">
        <v>531</v>
      </c>
      <c r="C78" s="113"/>
      <c r="D78" s="113" t="n">
        <v>3.0</v>
      </c>
      <c r="U78"/>
      <c r="V78" t="s" s="141">
        <v>1538</v>
      </c>
      <c r="W78" t="s" s="142">
        <v>1538</v>
      </c>
      <c r="X78" t="s" s="143">
        <v>1538</v>
      </c>
    </row>
    <row r="79">
      <c r="A79" s="113" t="s">
        <v>532</v>
      </c>
      <c r="B79" s="113" t="s">
        <v>533</v>
      </c>
      <c r="C79" s="113"/>
      <c r="D79" s="113" t="n">
        <v>3.0</v>
      </c>
      <c r="U79"/>
      <c r="V79" t="s" s="141">
        <v>1538</v>
      </c>
      <c r="W79" t="s" s="142">
        <v>1538</v>
      </c>
      <c r="X79" t="s" s="143">
        <v>1538</v>
      </c>
    </row>
    <row r="80">
      <c r="A80" s="113" t="s">
        <v>534</v>
      </c>
      <c r="B80" s="113" t="s">
        <v>535</v>
      </c>
      <c r="C80" s="113"/>
      <c r="D80" s="113" t="n">
        <v>3.0</v>
      </c>
      <c r="U80"/>
      <c r="V80" t="s" s="141">
        <v>1538</v>
      </c>
      <c r="W80" t="s" s="142">
        <v>1538</v>
      </c>
      <c r="X80" t="s" s="143">
        <v>1538</v>
      </c>
    </row>
    <row r="81">
      <c r="A81" s="113" t="s">
        <v>536</v>
      </c>
      <c r="B81" s="113" t="s">
        <v>537</v>
      </c>
      <c r="C81" s="113"/>
      <c r="D81" s="113" t="n">
        <v>3.0</v>
      </c>
      <c r="U81"/>
      <c r="V81" t="s" s="141">
        <v>1538</v>
      </c>
      <c r="W81" t="s" s="142">
        <v>1538</v>
      </c>
      <c r="X81" t="s" s="143">
        <v>1538</v>
      </c>
    </row>
    <row r="82">
      <c r="A82" s="113" t="s">
        <v>538</v>
      </c>
      <c r="B82" s="113" t="s">
        <v>539</v>
      </c>
      <c r="C82" s="113"/>
      <c r="D82" s="113" t="n">
        <v>3.0</v>
      </c>
      <c r="U82"/>
      <c r="V82" t="s" s="141">
        <v>1538</v>
      </c>
      <c r="W82" t="s" s="142">
        <v>1538</v>
      </c>
      <c r="X82" t="s" s="143">
        <v>1538</v>
      </c>
    </row>
    <row r="83">
      <c r="A83" s="113" t="s">
        <v>540</v>
      </c>
      <c r="B83" s="113" t="s">
        <v>541</v>
      </c>
      <c r="C83" s="113"/>
      <c r="D83" s="113" t="n">
        <v>3.0</v>
      </c>
      <c r="U83"/>
      <c r="V83" t="s" s="141">
        <v>1538</v>
      </c>
      <c r="W83" t="s" s="142">
        <v>1538</v>
      </c>
      <c r="X83" t="s" s="143">
        <v>1538</v>
      </c>
    </row>
    <row r="84">
      <c r="A84" s="113" t="s">
        <v>542</v>
      </c>
      <c r="B84" s="113" t="s">
        <v>543</v>
      </c>
      <c r="C84" s="113"/>
      <c r="D84" s="113" t="n">
        <v>3.0</v>
      </c>
      <c r="U84"/>
      <c r="V84" t="s" s="141">
        <v>1538</v>
      </c>
      <c r="W84" t="s" s="142">
        <v>1538</v>
      </c>
      <c r="X84" t="s" s="143">
        <v>1538</v>
      </c>
    </row>
    <row r="85">
      <c r="A85" s="113" t="s">
        <v>544</v>
      </c>
      <c r="B85" s="113" t="s">
        <v>545</v>
      </c>
      <c r="C85" s="113"/>
      <c r="D85" s="113" t="n">
        <v>3.0</v>
      </c>
      <c r="U85"/>
      <c r="V85" t="s" s="141">
        <v>1538</v>
      </c>
      <c r="W85" t="s" s="142">
        <v>1538</v>
      </c>
      <c r="X85" t="s" s="143">
        <v>1538</v>
      </c>
    </row>
    <row r="86">
      <c r="A86" s="113" t="s">
        <v>546</v>
      </c>
      <c r="B86" s="113" t="s">
        <v>547</v>
      </c>
      <c r="C86" s="113"/>
      <c r="D86" s="113" t="n">
        <v>3.0</v>
      </c>
      <c r="U86"/>
      <c r="V86" t="s" s="141">
        <v>1538</v>
      </c>
      <c r="W86" t="s" s="142">
        <v>1538</v>
      </c>
      <c r="X86" t="s" s="143">
        <v>1538</v>
      </c>
    </row>
    <row r="87">
      <c r="A87" s="113" t="s">
        <v>548</v>
      </c>
      <c r="B87" s="113" t="s">
        <v>549</v>
      </c>
      <c r="C87" s="113"/>
      <c r="D87" s="113" t="n">
        <v>3.0</v>
      </c>
      <c r="U87"/>
      <c r="V87" t="s" s="141">
        <v>1538</v>
      </c>
      <c r="W87" t="s" s="142">
        <v>1538</v>
      </c>
      <c r="X87" t="s" s="143">
        <v>1538</v>
      </c>
    </row>
    <row r="88">
      <c r="A88" s="113" t="s">
        <v>550</v>
      </c>
      <c r="B88" s="113" t="s">
        <v>551</v>
      </c>
      <c r="C88" s="113"/>
      <c r="D88" s="113" t="n">
        <v>3.0</v>
      </c>
      <c r="U88"/>
      <c r="V88" t="s" s="141">
        <v>1538</v>
      </c>
      <c r="W88" t="s" s="142">
        <v>1538</v>
      </c>
      <c r="X88" t="s" s="143">
        <v>1538</v>
      </c>
    </row>
    <row r="89">
      <c r="A89" s="113" t="s">
        <v>552</v>
      </c>
      <c r="B89" s="113" t="s">
        <v>553</v>
      </c>
      <c r="C89" s="113"/>
      <c r="D89" s="113" t="n">
        <v>3.0</v>
      </c>
      <c r="U89"/>
      <c r="V89" t="s" s="141">
        <v>1538</v>
      </c>
      <c r="W89" t="s" s="142">
        <v>1538</v>
      </c>
      <c r="X89" t="s" s="143">
        <v>1538</v>
      </c>
    </row>
    <row r="90">
      <c r="A90" s="113" t="s">
        <v>554</v>
      </c>
      <c r="B90" s="113" t="s">
        <v>555</v>
      </c>
      <c r="C90" s="113"/>
      <c r="D90" s="113" t="n">
        <v>3.0</v>
      </c>
      <c r="U90"/>
      <c r="V90" t="s" s="141">
        <v>1538</v>
      </c>
      <c r="W90" t="s" s="142">
        <v>1538</v>
      </c>
      <c r="X90" t="s" s="143">
        <v>1538</v>
      </c>
    </row>
    <row r="91">
      <c r="A91" s="113" t="s">
        <v>556</v>
      </c>
      <c r="B91" s="113" t="s">
        <v>557</v>
      </c>
      <c r="C91" s="113"/>
      <c r="D91" s="113" t="n">
        <v>3.0</v>
      </c>
      <c r="U91"/>
      <c r="V91" t="s" s="141">
        <v>1538</v>
      </c>
      <c r="W91" t="s" s="142">
        <v>1538</v>
      </c>
      <c r="X91" t="s" s="143">
        <v>1538</v>
      </c>
    </row>
    <row r="92">
      <c r="A92" s="113" t="s">
        <v>558</v>
      </c>
      <c r="B92" s="113" t="s">
        <v>559</v>
      </c>
      <c r="C92" s="113"/>
      <c r="D92" s="113" t="n">
        <v>3.0</v>
      </c>
      <c r="U92"/>
      <c r="V92" t="s" s="141">
        <v>1538</v>
      </c>
      <c r="W92" t="s" s="142">
        <v>1538</v>
      </c>
      <c r="X92" t="s" s="143">
        <v>1538</v>
      </c>
    </row>
    <row r="93">
      <c r="A93" s="113" t="s">
        <v>560</v>
      </c>
      <c r="B93" s="113" t="s">
        <v>561</v>
      </c>
      <c r="C93" s="113"/>
      <c r="D93" s="113" t="n">
        <v>3.0</v>
      </c>
      <c r="U93"/>
      <c r="V93" t="s" s="141">
        <v>1538</v>
      </c>
      <c r="W93" t="s" s="142">
        <v>1538</v>
      </c>
      <c r="X93" t="s" s="143">
        <v>1538</v>
      </c>
    </row>
    <row r="94">
      <c r="A94" s="113" t="s">
        <v>562</v>
      </c>
      <c r="B94" s="113" t="s">
        <v>563</v>
      </c>
      <c r="C94" s="113"/>
      <c r="D94" s="113" t="n">
        <v>3.0</v>
      </c>
      <c r="U94"/>
      <c r="V94" t="s" s="141">
        <v>1538</v>
      </c>
      <c r="W94" t="s" s="142">
        <v>1538</v>
      </c>
      <c r="X94" t="s" s="143">
        <v>1538</v>
      </c>
    </row>
    <row r="95">
      <c r="A95" s="113" t="s">
        <v>564</v>
      </c>
      <c r="B95" s="113" t="s">
        <v>565</v>
      </c>
      <c r="C95" s="113"/>
      <c r="D95" s="113" t="n">
        <v>3.0</v>
      </c>
      <c r="U95"/>
      <c r="V95" t="s" s="141">
        <v>1538</v>
      </c>
      <c r="W95" t="s" s="142">
        <v>1538</v>
      </c>
      <c r="X95" t="s" s="143">
        <v>1538</v>
      </c>
    </row>
    <row r="96">
      <c r="A96" s="113" t="s">
        <v>566</v>
      </c>
      <c r="B96" s="113" t="s">
        <v>567</v>
      </c>
      <c r="C96" s="113"/>
      <c r="D96" s="113" t="n">
        <v>3.0</v>
      </c>
      <c r="U96"/>
      <c r="V96" t="s" s="141">
        <v>1538</v>
      </c>
      <c r="W96" t="s" s="142">
        <v>1538</v>
      </c>
      <c r="X96" t="s" s="143">
        <v>1538</v>
      </c>
    </row>
    <row r="97">
      <c r="A97" s="113" t="s">
        <v>568</v>
      </c>
      <c r="B97" s="113" t="s">
        <v>569</v>
      </c>
      <c r="C97" s="113"/>
      <c r="D97" s="113" t="n">
        <v>3.0</v>
      </c>
      <c r="U97"/>
      <c r="V97" t="s" s="141">
        <v>1538</v>
      </c>
      <c r="W97" t="s" s="142">
        <v>1538</v>
      </c>
      <c r="X97" t="s" s="143">
        <v>1538</v>
      </c>
    </row>
    <row r="98">
      <c r="A98" s="113" t="s">
        <v>570</v>
      </c>
      <c r="B98" s="113" t="s">
        <v>571</v>
      </c>
      <c r="C98" s="113"/>
      <c r="D98" s="113" t="n">
        <v>3.0</v>
      </c>
      <c r="U98"/>
      <c r="V98" t="s" s="141">
        <v>1538</v>
      </c>
      <c r="W98" t="s" s="142">
        <v>1538</v>
      </c>
      <c r="X98" t="s" s="143">
        <v>1538</v>
      </c>
    </row>
    <row r="99">
      <c r="A99" s="113" t="s">
        <v>572</v>
      </c>
      <c r="B99" s="113" t="s">
        <v>573</v>
      </c>
      <c r="C99" s="113"/>
      <c r="D99" s="113" t="n">
        <v>3.0</v>
      </c>
      <c r="U99"/>
      <c r="V99" t="s" s="141">
        <v>1538</v>
      </c>
      <c r="W99" t="s" s="142">
        <v>1538</v>
      </c>
      <c r="X99" t="s" s="143">
        <v>1538</v>
      </c>
    </row>
    <row r="100">
      <c r="A100" s="113" t="s">
        <v>574</v>
      </c>
      <c r="B100" s="113" t="s">
        <v>575</v>
      </c>
      <c r="C100" s="113"/>
      <c r="D100" s="113" t="n">
        <v>3.0</v>
      </c>
      <c r="U100"/>
      <c r="V100" t="s" s="141">
        <v>1538</v>
      </c>
      <c r="W100" t="s" s="142">
        <v>1538</v>
      </c>
      <c r="X100" t="s" s="143">
        <v>1538</v>
      </c>
    </row>
    <row r="101">
      <c r="A101" s="113" t="s">
        <v>576</v>
      </c>
      <c r="B101" s="113" t="s">
        <v>577</v>
      </c>
      <c r="C101" s="113"/>
      <c r="D101" s="113" t="n">
        <v>3.0</v>
      </c>
      <c r="U101"/>
      <c r="V101" t="s" s="141">
        <v>1538</v>
      </c>
      <c r="W101" t="s" s="142">
        <v>1538</v>
      </c>
      <c r="X101" t="s" s="143">
        <v>1538</v>
      </c>
    </row>
    <row r="102">
      <c r="A102" s="113" t="s">
        <v>578</v>
      </c>
      <c r="B102" s="113" t="s">
        <v>579</v>
      </c>
      <c r="C102" s="113"/>
      <c r="D102" s="113" t="n">
        <v>3.0</v>
      </c>
      <c r="U102"/>
      <c r="V102" t="s" s="141">
        <v>1538</v>
      </c>
      <c r="W102" t="s" s="142">
        <v>1538</v>
      </c>
      <c r="X102" t="s" s="143">
        <v>1538</v>
      </c>
    </row>
    <row r="103">
      <c r="A103" s="113" t="s">
        <v>580</v>
      </c>
      <c r="B103" s="113" t="s">
        <v>581</v>
      </c>
      <c r="C103" s="113"/>
      <c r="D103" s="113" t="n">
        <v>3.0</v>
      </c>
      <c r="U103"/>
      <c r="V103" t="s" s="141">
        <v>1538</v>
      </c>
      <c r="W103" t="s" s="142">
        <v>1538</v>
      </c>
      <c r="X103" t="s" s="143">
        <v>1538</v>
      </c>
    </row>
    <row r="104">
      <c r="A104" s="113" t="s">
        <v>582</v>
      </c>
      <c r="B104" s="113" t="s">
        <v>583</v>
      </c>
      <c r="C104" s="113"/>
      <c r="D104" s="113" t="n">
        <v>3.0</v>
      </c>
      <c r="U104"/>
      <c r="V104" t="s" s="141">
        <v>1538</v>
      </c>
      <c r="W104" t="s" s="142">
        <v>1538</v>
      </c>
      <c r="X104" t="s" s="143">
        <v>1538</v>
      </c>
    </row>
    <row r="105">
      <c r="A105" s="113" t="s">
        <v>584</v>
      </c>
      <c r="B105" s="113" t="s">
        <v>585</v>
      </c>
      <c r="C105" s="113"/>
      <c r="D105" s="113" t="n">
        <v>3.0</v>
      </c>
      <c r="U105"/>
      <c r="V105" t="s" s="141">
        <v>1538</v>
      </c>
      <c r="W105" t="s" s="142">
        <v>1538</v>
      </c>
      <c r="X105" t="s" s="143">
        <v>1538</v>
      </c>
    </row>
    <row r="106">
      <c r="A106" s="113" t="s">
        <v>586</v>
      </c>
      <c r="B106" s="113" t="s">
        <v>587</v>
      </c>
      <c r="C106" s="113"/>
      <c r="D106" s="113" t="n">
        <v>3.0</v>
      </c>
      <c r="U106"/>
      <c r="V106" t="s" s="141">
        <v>1538</v>
      </c>
      <c r="W106" t="s" s="142">
        <v>1538</v>
      </c>
      <c r="X106" t="s" s="143">
        <v>1538</v>
      </c>
    </row>
    <row r="107">
      <c r="A107" s="113" t="s">
        <v>588</v>
      </c>
      <c r="B107" s="113" t="s">
        <v>589</v>
      </c>
      <c r="C107" s="113"/>
      <c r="D107" s="113" t="n">
        <v>3.0</v>
      </c>
      <c r="U107"/>
      <c r="V107" t="s" s="141">
        <v>1538</v>
      </c>
      <c r="W107" t="s" s="142">
        <v>1538</v>
      </c>
      <c r="X107" t="s" s="143">
        <v>1538</v>
      </c>
    </row>
    <row r="108">
      <c r="A108" s="113" t="s">
        <v>590</v>
      </c>
      <c r="B108" s="113" t="s">
        <v>591</v>
      </c>
      <c r="C108" s="113"/>
      <c r="D108" s="113" t="n">
        <v>3.0</v>
      </c>
      <c r="U108"/>
      <c r="V108" t="s" s="141">
        <v>1538</v>
      </c>
      <c r="W108" t="s" s="142">
        <v>1538</v>
      </c>
      <c r="X108" t="s" s="143">
        <v>1538</v>
      </c>
    </row>
    <row r="109">
      <c r="A109" s="113" t="s">
        <v>592</v>
      </c>
      <c r="B109" s="113" t="s">
        <v>593</v>
      </c>
      <c r="C109" s="113"/>
      <c r="D109" s="113" t="n">
        <v>3.0</v>
      </c>
      <c r="U109"/>
      <c r="V109" t="s" s="141">
        <v>1538</v>
      </c>
      <c r="W109" t="s" s="142">
        <v>1538</v>
      </c>
      <c r="X109" t="s" s="143">
        <v>1538</v>
      </c>
    </row>
    <row r="110">
      <c r="A110" s="113" t="s">
        <v>594</v>
      </c>
      <c r="B110" s="113" t="s">
        <v>595</v>
      </c>
      <c r="C110" s="113"/>
      <c r="D110" s="113" t="n">
        <v>3.0</v>
      </c>
      <c r="U110"/>
      <c r="V110" t="s" s="141">
        <v>1538</v>
      </c>
      <c r="W110" t="s" s="142">
        <v>1538</v>
      </c>
      <c r="X110" t="s" s="143">
        <v>1538</v>
      </c>
    </row>
    <row r="111">
      <c r="A111" s="113" t="s">
        <v>596</v>
      </c>
      <c r="B111" s="113" t="s">
        <v>597</v>
      </c>
      <c r="C111" s="113"/>
      <c r="D111" s="113" t="n">
        <v>3.0</v>
      </c>
      <c r="U111"/>
      <c r="V111" t="s" s="141">
        <v>1538</v>
      </c>
      <c r="W111" t="s" s="142">
        <v>1538</v>
      </c>
      <c r="X111" t="s" s="143">
        <v>1538</v>
      </c>
    </row>
    <row r="112">
      <c r="A112" s="113" t="s">
        <v>598</v>
      </c>
      <c r="B112" s="113" t="s">
        <v>599</v>
      </c>
      <c r="C112" s="113"/>
      <c r="D112" s="113" t="n">
        <v>3.0</v>
      </c>
      <c r="U112"/>
      <c r="V112" t="s" s="141">
        <v>1538</v>
      </c>
      <c r="W112" t="s" s="142">
        <v>1538</v>
      </c>
      <c r="X112" t="s" s="143">
        <v>1538</v>
      </c>
    </row>
    <row r="113">
      <c r="A113" s="113" t="s">
        <v>600</v>
      </c>
      <c r="B113" s="113" t="s">
        <v>601</v>
      </c>
      <c r="C113" s="113"/>
      <c r="D113" s="113" t="n">
        <v>3.0</v>
      </c>
      <c r="U113"/>
      <c r="V113" t="s" s="141">
        <v>1538</v>
      </c>
      <c r="W113" t="s" s="142">
        <v>1538</v>
      </c>
      <c r="X113" t="s" s="143">
        <v>1538</v>
      </c>
    </row>
    <row r="114">
      <c r="A114" s="113" t="s">
        <v>602</v>
      </c>
      <c r="B114" s="113" t="s">
        <v>603</v>
      </c>
      <c r="C114" s="113"/>
      <c r="D114" s="113" t="n">
        <v>3.0</v>
      </c>
      <c r="U114"/>
      <c r="V114" t="s" s="141">
        <v>1538</v>
      </c>
      <c r="W114" t="s" s="142">
        <v>1538</v>
      </c>
      <c r="X114" t="s" s="143">
        <v>1538</v>
      </c>
    </row>
    <row r="115">
      <c r="A115" s="113" t="s">
        <v>604</v>
      </c>
      <c r="B115" s="113" t="s">
        <v>605</v>
      </c>
      <c r="C115" s="113"/>
      <c r="D115" s="113" t="n">
        <v>3.0</v>
      </c>
      <c r="U115"/>
      <c r="V115" t="s" s="141">
        <v>1538</v>
      </c>
      <c r="W115" t="s" s="142">
        <v>1538</v>
      </c>
      <c r="X115" t="s" s="143">
        <v>1538</v>
      </c>
    </row>
    <row r="116">
      <c r="A116" s="113" t="s">
        <v>606</v>
      </c>
      <c r="B116" s="113" t="s">
        <v>607</v>
      </c>
      <c r="C116" s="113"/>
      <c r="D116" s="113" t="n">
        <v>3.0</v>
      </c>
      <c r="U116"/>
      <c r="V116" t="s" s="141">
        <v>1538</v>
      </c>
      <c r="W116" t="s" s="142">
        <v>1538</v>
      </c>
      <c r="X116" t="s" s="143">
        <v>1538</v>
      </c>
    </row>
    <row r="117">
      <c r="A117" s="113" t="s">
        <v>608</v>
      </c>
      <c r="B117" s="113" t="s">
        <v>609</v>
      </c>
      <c r="C117" s="113"/>
      <c r="D117" s="113" t="n">
        <v>3.0</v>
      </c>
      <c r="U117"/>
      <c r="V117" t="s" s="141">
        <v>1538</v>
      </c>
      <c r="W117" t="s" s="142">
        <v>1538</v>
      </c>
      <c r="X117" t="s" s="143">
        <v>1538</v>
      </c>
    </row>
    <row r="118">
      <c r="A118" s="113" t="s">
        <v>610</v>
      </c>
      <c r="B118" s="113" t="s">
        <v>611</v>
      </c>
      <c r="C118" s="113"/>
      <c r="D118" s="113" t="n">
        <v>3.0</v>
      </c>
      <c r="U118"/>
      <c r="V118" t="s" s="141">
        <v>1538</v>
      </c>
      <c r="W118" t="s" s="142">
        <v>1538</v>
      </c>
      <c r="X118" t="s" s="143">
        <v>1538</v>
      </c>
    </row>
    <row r="119">
      <c r="A119" s="113" t="s">
        <v>612</v>
      </c>
      <c r="B119" s="113" t="s">
        <v>613</v>
      </c>
      <c r="C119" s="113"/>
      <c r="D119" s="113" t="n">
        <v>3.0</v>
      </c>
      <c r="U119"/>
      <c r="V119" t="s" s="141">
        <v>1538</v>
      </c>
      <c r="W119" t="s" s="142">
        <v>1538</v>
      </c>
      <c r="X119" t="s" s="143">
        <v>1538</v>
      </c>
    </row>
    <row r="120">
      <c r="A120" s="113" t="s">
        <v>614</v>
      </c>
      <c r="B120" s="113" t="s">
        <v>615</v>
      </c>
      <c r="C120" s="113"/>
      <c r="D120" s="113" t="n">
        <v>3.0</v>
      </c>
      <c r="U120"/>
      <c r="V120" t="s" s="141">
        <v>1538</v>
      </c>
      <c r="W120" t="s" s="142">
        <v>1538</v>
      </c>
      <c r="X120" t="s" s="143">
        <v>1538</v>
      </c>
    </row>
    <row r="121">
      <c r="A121" s="113" t="s">
        <v>616</v>
      </c>
      <c r="B121" s="113" t="s">
        <v>617</v>
      </c>
      <c r="C121" s="113"/>
      <c r="D121" s="113" t="n">
        <v>3.0</v>
      </c>
      <c r="U121"/>
      <c r="V121" t="s" s="141">
        <v>1538</v>
      </c>
      <c r="W121" t="s" s="142">
        <v>1538</v>
      </c>
      <c r="X121" t="s" s="143">
        <v>1538</v>
      </c>
    </row>
    <row r="122">
      <c r="A122" s="113" t="s">
        <v>618</v>
      </c>
      <c r="B122" s="113" t="s">
        <v>619</v>
      </c>
      <c r="C122" s="113"/>
      <c r="D122" s="113" t="n">
        <v>3.0</v>
      </c>
      <c r="U122"/>
      <c r="V122" t="s" s="141">
        <v>1538</v>
      </c>
      <c r="W122" t="s" s="142">
        <v>1538</v>
      </c>
      <c r="X122" t="s" s="143">
        <v>1538</v>
      </c>
    </row>
    <row r="123">
      <c r="A123" s="113" t="s">
        <v>620</v>
      </c>
      <c r="B123" s="113" t="s">
        <v>621</v>
      </c>
      <c r="C123" s="113"/>
      <c r="D123" s="113" t="n">
        <v>3.0</v>
      </c>
      <c r="U123"/>
      <c r="V123" t="s" s="141">
        <v>1538</v>
      </c>
      <c r="W123" t="s" s="142">
        <v>1538</v>
      </c>
      <c r="X123" t="s" s="143">
        <v>1538</v>
      </c>
    </row>
    <row r="124">
      <c r="A124" s="113" t="s">
        <v>622</v>
      </c>
      <c r="B124" s="113" t="s">
        <v>623</v>
      </c>
      <c r="C124" s="113"/>
      <c r="D124" s="113" t="n">
        <v>3.0</v>
      </c>
      <c r="U124"/>
      <c r="V124" t="s" s="141">
        <v>1538</v>
      </c>
      <c r="W124" t="s" s="142">
        <v>1538</v>
      </c>
      <c r="X124" t="s" s="143">
        <v>1538</v>
      </c>
    </row>
    <row r="125">
      <c r="A125" s="113" t="s">
        <v>624</v>
      </c>
      <c r="B125" s="113" t="s">
        <v>625</v>
      </c>
      <c r="C125" s="113"/>
      <c r="D125" s="113" t="n">
        <v>3.0</v>
      </c>
      <c r="U125"/>
      <c r="V125" t="s" s="141">
        <v>1538</v>
      </c>
      <c r="W125" t="s" s="142">
        <v>1538</v>
      </c>
      <c r="X125" t="s" s="143">
        <v>1538</v>
      </c>
    </row>
    <row r="126">
      <c r="A126" s="113" t="s">
        <v>626</v>
      </c>
      <c r="B126" s="113" t="s">
        <v>627</v>
      </c>
      <c r="C126" s="113"/>
      <c r="D126" s="113" t="n">
        <v>3.0</v>
      </c>
      <c r="U126"/>
      <c r="V126" t="s" s="141">
        <v>1538</v>
      </c>
      <c r="W126" t="s" s="142">
        <v>1538</v>
      </c>
      <c r="X126" t="s" s="143">
        <v>1538</v>
      </c>
    </row>
    <row r="127">
      <c r="A127" s="113" t="s">
        <v>628</v>
      </c>
      <c r="B127" s="113" t="s">
        <v>629</v>
      </c>
      <c r="C127" s="113"/>
      <c r="D127" s="113" t="n">
        <v>3.0</v>
      </c>
      <c r="U127"/>
      <c r="V127" t="s" s="141">
        <v>1538</v>
      </c>
      <c r="W127" t="s" s="142">
        <v>1538</v>
      </c>
      <c r="X127" t="s" s="143">
        <v>1538</v>
      </c>
    </row>
    <row r="128">
      <c r="A128" s="113" t="s">
        <v>630</v>
      </c>
      <c r="B128" s="113" t="s">
        <v>631</v>
      </c>
      <c r="C128" s="113"/>
      <c r="D128" s="113" t="n">
        <v>3.0</v>
      </c>
      <c r="U128"/>
      <c r="V128" t="s" s="141">
        <v>1538</v>
      </c>
      <c r="W128" t="s" s="142">
        <v>1538</v>
      </c>
      <c r="X128" t="s" s="143">
        <v>1538</v>
      </c>
    </row>
    <row r="129">
      <c r="A129" s="113" t="s">
        <v>632</v>
      </c>
      <c r="B129" s="113" t="s">
        <v>633</v>
      </c>
      <c r="C129" s="113"/>
      <c r="D129" s="113" t="n">
        <v>3.0</v>
      </c>
      <c r="U129"/>
      <c r="V129" t="s" s="141">
        <v>1538</v>
      </c>
      <c r="W129" t="s" s="142">
        <v>1538</v>
      </c>
      <c r="X129" t="s" s="143">
        <v>1538</v>
      </c>
    </row>
    <row r="130">
      <c r="A130" s="113" t="s">
        <v>634</v>
      </c>
      <c r="B130" s="113" t="s">
        <v>635</v>
      </c>
      <c r="C130" s="113"/>
      <c r="D130" s="113" t="n">
        <v>3.0</v>
      </c>
      <c r="U130"/>
      <c r="V130" t="s" s="141">
        <v>1538</v>
      </c>
      <c r="W130" t="s" s="142">
        <v>1538</v>
      </c>
      <c r="X130" t="s" s="143">
        <v>1538</v>
      </c>
    </row>
    <row r="131">
      <c r="A131" s="113" t="s">
        <v>636</v>
      </c>
      <c r="B131" s="113" t="s">
        <v>637</v>
      </c>
      <c r="C131" s="113"/>
      <c r="D131" s="113" t="n">
        <v>3.0</v>
      </c>
      <c r="U131"/>
      <c r="V131" t="s" s="141">
        <v>1538</v>
      </c>
      <c r="W131" t="s" s="142">
        <v>1538</v>
      </c>
      <c r="X131" t="s" s="143">
        <v>1538</v>
      </c>
    </row>
    <row r="132">
      <c r="A132" s="113" t="s">
        <v>638</v>
      </c>
      <c r="B132" s="113" t="s">
        <v>639</v>
      </c>
      <c r="C132" s="113"/>
      <c r="D132" s="113" t="n">
        <v>3.0</v>
      </c>
      <c r="U132"/>
      <c r="V132" t="s" s="141">
        <v>1538</v>
      </c>
      <c r="W132" t="s" s="142">
        <v>1538</v>
      </c>
      <c r="X132" t="s" s="143">
        <v>1538</v>
      </c>
    </row>
    <row r="133">
      <c r="A133" s="113" t="s">
        <v>640</v>
      </c>
      <c r="B133" s="113" t="s">
        <v>641</v>
      </c>
      <c r="C133" s="113"/>
      <c r="D133" s="113" t="n">
        <v>3.0</v>
      </c>
      <c r="U133"/>
      <c r="V133" t="s" s="141">
        <v>1538</v>
      </c>
      <c r="W133" t="s" s="142">
        <v>1538</v>
      </c>
      <c r="X133" t="s" s="143">
        <v>1538</v>
      </c>
    </row>
    <row r="134">
      <c r="A134" s="113" t="s">
        <v>642</v>
      </c>
      <c r="B134" s="113" t="s">
        <v>643</v>
      </c>
      <c r="C134" s="113"/>
      <c r="D134" s="113" t="n">
        <v>3.0</v>
      </c>
      <c r="U134"/>
      <c r="V134" t="s" s="141">
        <v>1538</v>
      </c>
      <c r="W134" t="s" s="142">
        <v>1538</v>
      </c>
      <c r="X134" t="s" s="143">
        <v>1538</v>
      </c>
    </row>
    <row r="135">
      <c r="A135" s="113" t="s">
        <v>644</v>
      </c>
      <c r="B135" s="113" t="s">
        <v>645</v>
      </c>
      <c r="C135" s="113"/>
      <c r="D135" s="113" t="n">
        <v>3.0</v>
      </c>
      <c r="U135"/>
      <c r="V135" t="s" s="141">
        <v>1538</v>
      </c>
      <c r="W135" t="s" s="142">
        <v>1538</v>
      </c>
      <c r="X135" t="s" s="143">
        <v>1538</v>
      </c>
    </row>
    <row r="136">
      <c r="A136" s="113" t="s">
        <v>646</v>
      </c>
      <c r="B136" s="113" t="s">
        <v>647</v>
      </c>
      <c r="C136" s="113"/>
      <c r="D136" s="113" t="n">
        <v>3.0</v>
      </c>
      <c r="U136"/>
      <c r="V136" t="s" s="141">
        <v>1538</v>
      </c>
      <c r="W136" t="s" s="142">
        <v>1538</v>
      </c>
      <c r="X136" t="s" s="143">
        <v>1538</v>
      </c>
    </row>
    <row r="137">
      <c r="A137" s="113" t="s">
        <v>648</v>
      </c>
      <c r="B137" s="113" t="s">
        <v>649</v>
      </c>
      <c r="C137" s="113"/>
      <c r="D137" s="113" t="n">
        <v>3.0</v>
      </c>
      <c r="U137"/>
      <c r="V137" t="s" s="141">
        <v>1538</v>
      </c>
      <c r="W137" t="s" s="142">
        <v>1538</v>
      </c>
      <c r="X137" t="s" s="143">
        <v>1538</v>
      </c>
    </row>
    <row r="138">
      <c r="A138" s="113" t="s">
        <v>650</v>
      </c>
      <c r="B138" s="113" t="s">
        <v>651</v>
      </c>
      <c r="C138" s="113"/>
      <c r="D138" s="113" t="n">
        <v>3.0</v>
      </c>
      <c r="U138"/>
      <c r="V138" t="s" s="141">
        <v>1538</v>
      </c>
      <c r="W138" t="s" s="142">
        <v>1538</v>
      </c>
      <c r="X138" t="s" s="143">
        <v>1538</v>
      </c>
    </row>
    <row r="139">
      <c r="A139" s="113" t="s">
        <v>652</v>
      </c>
      <c r="B139" s="113" t="s">
        <v>653</v>
      </c>
      <c r="C139" s="113"/>
      <c r="D139" s="113" t="n">
        <v>3.0</v>
      </c>
      <c r="U139"/>
      <c r="V139" t="s" s="141">
        <v>1538</v>
      </c>
      <c r="W139" t="s" s="142">
        <v>1538</v>
      </c>
      <c r="X139" t="s" s="143">
        <v>1538</v>
      </c>
    </row>
    <row r="140">
      <c r="A140" s="113" t="s">
        <v>654</v>
      </c>
      <c r="B140" s="113" t="s">
        <v>655</v>
      </c>
      <c r="C140" s="113"/>
      <c r="D140" s="113" t="n">
        <v>3.0</v>
      </c>
      <c r="U140"/>
      <c r="V140" t="s" s="141">
        <v>1538</v>
      </c>
      <c r="W140" t="s" s="142">
        <v>1538</v>
      </c>
      <c r="X140" t="s" s="143">
        <v>1538</v>
      </c>
    </row>
    <row r="141">
      <c r="A141" s="113" t="s">
        <v>656</v>
      </c>
      <c r="B141" s="113" t="s">
        <v>657</v>
      </c>
      <c r="C141" s="113"/>
      <c r="D141" s="113" t="n">
        <v>3.0</v>
      </c>
      <c r="U141"/>
      <c r="V141" t="s" s="141">
        <v>1538</v>
      </c>
      <c r="W141" t="s" s="142">
        <v>1538</v>
      </c>
      <c r="X141" t="s" s="143">
        <v>1538</v>
      </c>
    </row>
    <row r="142">
      <c r="A142" s="113" t="s">
        <v>658</v>
      </c>
      <c r="B142" s="113" t="s">
        <v>659</v>
      </c>
      <c r="C142" s="113"/>
      <c r="D142" s="113" t="n">
        <v>3.0</v>
      </c>
      <c r="U142"/>
      <c r="V142" t="s" s="141">
        <v>1538</v>
      </c>
      <c r="W142" t="s" s="142">
        <v>1538</v>
      </c>
      <c r="X142" t="s" s="143">
        <v>1538</v>
      </c>
    </row>
    <row r="143">
      <c r="A143" s="113" t="s">
        <v>660</v>
      </c>
      <c r="B143" s="113" t="s">
        <v>661</v>
      </c>
      <c r="C143" s="113"/>
      <c r="D143" s="113" t="n">
        <v>3.0</v>
      </c>
      <c r="U143"/>
      <c r="V143" t="s" s="141">
        <v>1538</v>
      </c>
      <c r="W143" t="s" s="142">
        <v>1538</v>
      </c>
      <c r="X143" t="s" s="143">
        <v>1538</v>
      </c>
    </row>
    <row r="144">
      <c r="A144" s="113" t="s">
        <v>662</v>
      </c>
      <c r="B144" s="113" t="s">
        <v>663</v>
      </c>
      <c r="C144" s="113"/>
      <c r="D144" s="113" t="n">
        <v>3.0</v>
      </c>
      <c r="U144"/>
      <c r="V144" t="s" s="141">
        <v>1538</v>
      </c>
      <c r="W144" t="s" s="142">
        <v>1538</v>
      </c>
      <c r="X144" t="s" s="143">
        <v>1538</v>
      </c>
    </row>
    <row r="145">
      <c r="A145" s="113" t="s">
        <v>664</v>
      </c>
      <c r="B145" s="113" t="s">
        <v>665</v>
      </c>
      <c r="C145" s="113"/>
      <c r="D145" s="113" t="n">
        <v>3.0</v>
      </c>
      <c r="U145"/>
      <c r="V145" t="s" s="141">
        <v>1538</v>
      </c>
      <c r="W145" t="s" s="142">
        <v>1538</v>
      </c>
      <c r="X145" t="s" s="143">
        <v>1538</v>
      </c>
    </row>
    <row r="146">
      <c r="A146" s="113" t="s">
        <v>666</v>
      </c>
      <c r="B146" s="113" t="s">
        <v>667</v>
      </c>
      <c r="C146" s="113"/>
      <c r="D146" s="113" t="n">
        <v>3.0</v>
      </c>
      <c r="U146"/>
      <c r="V146" t="s" s="141">
        <v>1538</v>
      </c>
      <c r="W146" t="s" s="142">
        <v>1538</v>
      </c>
      <c r="X146" t="s" s="143">
        <v>1538</v>
      </c>
    </row>
    <row r="147">
      <c r="A147" s="113" t="s">
        <v>668</v>
      </c>
      <c r="B147" s="113" t="s">
        <v>669</v>
      </c>
      <c r="C147" s="113"/>
      <c r="D147" s="113" t="n">
        <v>3.0</v>
      </c>
      <c r="U147"/>
      <c r="V147" t="s" s="141">
        <v>1538</v>
      </c>
      <c r="W147" t="s" s="142">
        <v>1538</v>
      </c>
      <c r="X147" t="s" s="143">
        <v>1538</v>
      </c>
    </row>
    <row r="148">
      <c r="A148" s="113" t="s">
        <v>670</v>
      </c>
      <c r="B148" s="113" t="s">
        <v>671</v>
      </c>
      <c r="C148" s="113"/>
      <c r="D148" s="113" t="n">
        <v>3.0</v>
      </c>
      <c r="U148"/>
      <c r="V148" t="s" s="141">
        <v>1538</v>
      </c>
      <c r="W148" t="s" s="142">
        <v>1538</v>
      </c>
      <c r="X148" t="s" s="143">
        <v>1538</v>
      </c>
    </row>
    <row r="149">
      <c r="A149" s="113" t="s">
        <v>672</v>
      </c>
      <c r="B149" s="113" t="s">
        <v>673</v>
      </c>
      <c r="C149" s="113"/>
      <c r="D149" s="113" t="n">
        <v>3.0</v>
      </c>
      <c r="U149"/>
      <c r="V149" t="s" s="141">
        <v>1538</v>
      </c>
      <c r="W149" t="s" s="142">
        <v>1538</v>
      </c>
      <c r="X149" t="s" s="143">
        <v>1538</v>
      </c>
    </row>
    <row r="150">
      <c r="A150" s="113" t="s">
        <v>674</v>
      </c>
      <c r="B150" s="113" t="s">
        <v>675</v>
      </c>
      <c r="C150" s="113"/>
      <c r="D150" s="113" t="n">
        <v>3.0</v>
      </c>
      <c r="U150"/>
      <c r="V150" t="s" s="141">
        <v>1538</v>
      </c>
      <c r="W150" t="s" s="142">
        <v>1538</v>
      </c>
      <c r="X150" t="s" s="143">
        <v>1538</v>
      </c>
    </row>
    <row r="151">
      <c r="A151" s="113" t="s">
        <v>676</v>
      </c>
      <c r="B151" s="113" t="s">
        <v>677</v>
      </c>
      <c r="C151" s="113"/>
      <c r="D151" s="113" t="n">
        <v>3.0</v>
      </c>
      <c r="U151"/>
      <c r="V151" t="s" s="141">
        <v>1538</v>
      </c>
      <c r="W151" t="s" s="142">
        <v>1538</v>
      </c>
      <c r="X151" t="s" s="143">
        <v>1538</v>
      </c>
    </row>
    <row r="152">
      <c r="A152" s="113" t="s">
        <v>678</v>
      </c>
      <c r="B152" s="113" t="s">
        <v>679</v>
      </c>
      <c r="C152" s="113"/>
      <c r="D152" s="113" t="n">
        <v>3.0</v>
      </c>
      <c r="U152"/>
      <c r="V152" t="s" s="141">
        <v>1538</v>
      </c>
      <c r="W152" t="s" s="142">
        <v>1538</v>
      </c>
      <c r="X152" t="s" s="143">
        <v>1538</v>
      </c>
    </row>
    <row r="153">
      <c r="A153" s="113" t="s">
        <v>680</v>
      </c>
      <c r="B153" s="113" t="s">
        <v>681</v>
      </c>
      <c r="C153" s="113"/>
      <c r="D153" s="113" t="n">
        <v>3.0</v>
      </c>
      <c r="U153"/>
      <c r="V153" t="s" s="141">
        <v>1538</v>
      </c>
      <c r="W153" t="s" s="142">
        <v>1538</v>
      </c>
      <c r="X153" t="s" s="143">
        <v>1538</v>
      </c>
    </row>
    <row r="154">
      <c r="A154" s="113" t="s">
        <v>682</v>
      </c>
      <c r="B154" s="113" t="s">
        <v>683</v>
      </c>
      <c r="C154" s="113"/>
      <c r="D154" s="113" t="n">
        <v>3.0</v>
      </c>
      <c r="U154"/>
      <c r="V154" t="s" s="141">
        <v>1538</v>
      </c>
      <c r="W154" t="s" s="142">
        <v>1538</v>
      </c>
      <c r="X154" t="s" s="143">
        <v>1538</v>
      </c>
    </row>
    <row r="155">
      <c r="A155" s="113" t="s">
        <v>684</v>
      </c>
      <c r="B155" s="113" t="s">
        <v>685</v>
      </c>
      <c r="C155" s="113"/>
      <c r="D155" s="113" t="n">
        <v>3.0</v>
      </c>
      <c r="U155"/>
      <c r="V155" t="s" s="141">
        <v>1538</v>
      </c>
      <c r="W155" t="s" s="142">
        <v>1538</v>
      </c>
      <c r="X155" t="s" s="143">
        <v>1538</v>
      </c>
    </row>
    <row r="156">
      <c r="A156" s="113" t="s">
        <v>686</v>
      </c>
      <c r="B156" s="113" t="s">
        <v>687</v>
      </c>
      <c r="C156" s="113"/>
      <c r="D156" s="113" t="n">
        <v>3.0</v>
      </c>
      <c r="U156"/>
      <c r="V156" t="s" s="141">
        <v>1538</v>
      </c>
      <c r="W156" t="s" s="142">
        <v>1538</v>
      </c>
      <c r="X156" t="s" s="143">
        <v>1538</v>
      </c>
    </row>
    <row r="157">
      <c r="A157" s="113" t="s">
        <v>688</v>
      </c>
      <c r="B157" s="113" t="s">
        <v>689</v>
      </c>
      <c r="C157" s="113"/>
      <c r="D157" s="113" t="n">
        <v>3.0</v>
      </c>
      <c r="U157"/>
      <c r="V157" t="s" s="141">
        <v>1538</v>
      </c>
      <c r="W157" t="s" s="142">
        <v>1538</v>
      </c>
      <c r="X157" t="s" s="143">
        <v>1538</v>
      </c>
    </row>
    <row r="158">
      <c r="A158" s="113" t="s">
        <v>690</v>
      </c>
      <c r="B158" s="113" t="s">
        <v>691</v>
      </c>
      <c r="C158" s="113"/>
      <c r="D158" s="113" t="n">
        <v>3.0</v>
      </c>
      <c r="U158"/>
      <c r="V158" t="s" s="141">
        <v>1538</v>
      </c>
      <c r="W158" t="s" s="142">
        <v>1538</v>
      </c>
      <c r="X158" t="s" s="143">
        <v>1538</v>
      </c>
    </row>
    <row r="159">
      <c r="A159" s="113" t="s">
        <v>692</v>
      </c>
      <c r="B159" s="113" t="s">
        <v>693</v>
      </c>
      <c r="C159" s="113"/>
      <c r="D159" s="113" t="n">
        <v>3.0</v>
      </c>
      <c r="U159"/>
      <c r="V159" t="s" s="141">
        <v>1538</v>
      </c>
      <c r="W159" t="s" s="142">
        <v>1538</v>
      </c>
      <c r="X159" t="s" s="143">
        <v>1538</v>
      </c>
    </row>
    <row r="160">
      <c r="A160" s="113" t="s">
        <v>694</v>
      </c>
      <c r="B160" s="113" t="s">
        <v>695</v>
      </c>
      <c r="C160" s="113"/>
      <c r="D160" s="113" t="n">
        <v>3.0</v>
      </c>
      <c r="U160"/>
      <c r="V160" t="s" s="141">
        <v>1538</v>
      </c>
      <c r="W160" t="s" s="142">
        <v>1538</v>
      </c>
      <c r="X160" t="s" s="143">
        <v>1538</v>
      </c>
    </row>
    <row r="161">
      <c r="A161" s="113" t="s">
        <v>696</v>
      </c>
      <c r="B161" s="113" t="s">
        <v>697</v>
      </c>
      <c r="C161" s="113"/>
      <c r="D161" s="113" t="n">
        <v>3.0</v>
      </c>
      <c r="U161"/>
      <c r="V161" t="s" s="141">
        <v>1538</v>
      </c>
      <c r="W161" t="s" s="142">
        <v>1538</v>
      </c>
      <c r="X161" t="s" s="143">
        <v>1538</v>
      </c>
    </row>
    <row r="162">
      <c r="A162" s="113" t="s">
        <v>698</v>
      </c>
      <c r="B162" s="113" t="s">
        <v>699</v>
      </c>
      <c r="C162" s="113"/>
      <c r="D162" s="113" t="n">
        <v>3.0</v>
      </c>
      <c r="U162"/>
      <c r="V162" t="s" s="141">
        <v>1538</v>
      </c>
      <c r="W162" t="s" s="142">
        <v>1538</v>
      </c>
      <c r="X162" t="s" s="143">
        <v>1538</v>
      </c>
    </row>
    <row r="163">
      <c r="A163" s="113" t="s">
        <v>700</v>
      </c>
      <c r="B163" s="113" t="s">
        <v>701</v>
      </c>
      <c r="C163" s="113"/>
      <c r="D163" s="113" t="n">
        <v>3.0</v>
      </c>
      <c r="U163"/>
      <c r="V163" t="s" s="141">
        <v>1538</v>
      </c>
      <c r="W163" t="s" s="142">
        <v>1538</v>
      </c>
      <c r="X163" t="s" s="143">
        <v>1538</v>
      </c>
    </row>
    <row r="164">
      <c r="A164" s="113" t="s">
        <v>702</v>
      </c>
      <c r="B164" s="113" t="s">
        <v>703</v>
      </c>
      <c r="C164" s="113"/>
      <c r="D164" s="113" t="n">
        <v>3.0</v>
      </c>
      <c r="U164"/>
      <c r="V164" t="s" s="141">
        <v>1538</v>
      </c>
      <c r="W164" t="s" s="142">
        <v>1538</v>
      </c>
      <c r="X164" t="s" s="143">
        <v>1538</v>
      </c>
    </row>
    <row r="165">
      <c r="A165" s="113" t="s">
        <v>704</v>
      </c>
      <c r="B165" s="113" t="s">
        <v>705</v>
      </c>
      <c r="C165" s="113"/>
      <c r="D165" s="113" t="n">
        <v>3.0</v>
      </c>
      <c r="U165"/>
      <c r="V165" t="s" s="141">
        <v>1538</v>
      </c>
      <c r="W165" t="s" s="142">
        <v>1538</v>
      </c>
      <c r="X165" t="s" s="143">
        <v>1538</v>
      </c>
    </row>
    <row r="166">
      <c r="A166" s="113" t="s">
        <v>706</v>
      </c>
      <c r="B166" s="113" t="s">
        <v>707</v>
      </c>
      <c r="C166" s="113"/>
      <c r="D166" s="113" t="n">
        <v>3.0</v>
      </c>
      <c r="U166"/>
      <c r="V166" t="s" s="141">
        <v>1538</v>
      </c>
      <c r="W166" t="s" s="142">
        <v>1538</v>
      </c>
      <c r="X166" t="s" s="143">
        <v>1538</v>
      </c>
    </row>
    <row r="167">
      <c r="A167" s="113" t="s">
        <v>708</v>
      </c>
      <c r="B167" s="113" t="s">
        <v>709</v>
      </c>
      <c r="C167" s="113"/>
      <c r="D167" s="113" t="n">
        <v>3.0</v>
      </c>
      <c r="U167"/>
      <c r="V167" t="s" s="141">
        <v>1538</v>
      </c>
      <c r="W167" t="s" s="142">
        <v>1538</v>
      </c>
      <c r="X167" t="s" s="143">
        <v>1538</v>
      </c>
    </row>
    <row r="168">
      <c r="A168" s="113" t="s">
        <v>710</v>
      </c>
      <c r="B168" s="113" t="s">
        <v>711</v>
      </c>
      <c r="C168" s="113"/>
      <c r="D168" s="113" t="n">
        <v>3.0</v>
      </c>
      <c r="U168"/>
      <c r="V168" t="s" s="141">
        <v>1538</v>
      </c>
      <c r="W168" t="s" s="142">
        <v>1538</v>
      </c>
      <c r="X168" t="s" s="143">
        <v>1538</v>
      </c>
    </row>
    <row r="169">
      <c r="A169" s="113" t="s">
        <v>712</v>
      </c>
      <c r="B169" s="113" t="s">
        <v>713</v>
      </c>
      <c r="C169" s="113"/>
      <c r="D169" s="113" t="n">
        <v>3.0</v>
      </c>
      <c r="U169"/>
      <c r="V169" t="s" s="141">
        <v>1538</v>
      </c>
      <c r="W169" t="s" s="142">
        <v>1538</v>
      </c>
      <c r="X169" t="s" s="143">
        <v>1538</v>
      </c>
    </row>
    <row r="170">
      <c r="A170" s="113" t="s">
        <v>714</v>
      </c>
      <c r="B170" s="113" t="s">
        <v>715</v>
      </c>
      <c r="C170" s="113"/>
      <c r="D170" s="113" t="n">
        <v>3.0</v>
      </c>
      <c r="U170"/>
      <c r="V170" t="s" s="141">
        <v>1538</v>
      </c>
      <c r="W170" t="s" s="142">
        <v>1538</v>
      </c>
      <c r="X170" t="s" s="143">
        <v>1538</v>
      </c>
    </row>
    <row r="171">
      <c r="A171" s="113" t="s">
        <v>716</v>
      </c>
      <c r="B171" s="113" t="s">
        <v>717</v>
      </c>
      <c r="C171" s="113"/>
      <c r="D171" s="113" t="n">
        <v>3.0</v>
      </c>
      <c r="U171"/>
      <c r="V171" t="s" s="141">
        <v>1538</v>
      </c>
      <c r="W171" t="s" s="142">
        <v>1538</v>
      </c>
      <c r="X171" t="s" s="143">
        <v>1538</v>
      </c>
    </row>
    <row r="172">
      <c r="A172" s="113" t="s">
        <v>718</v>
      </c>
      <c r="B172" s="113" t="s">
        <v>719</v>
      </c>
      <c r="C172" s="113"/>
      <c r="D172" s="113" t="n">
        <v>3.0</v>
      </c>
      <c r="U172"/>
      <c r="V172" t="s" s="141">
        <v>1538</v>
      </c>
      <c r="W172" t="s" s="142">
        <v>1538</v>
      </c>
      <c r="X172" t="s" s="143">
        <v>1538</v>
      </c>
    </row>
    <row r="173">
      <c r="A173" s="113" t="s">
        <v>720</v>
      </c>
      <c r="B173" s="113" t="s">
        <v>721</v>
      </c>
      <c r="C173" s="113"/>
      <c r="D173" s="113" t="n">
        <v>3.0</v>
      </c>
      <c r="U173"/>
      <c r="V173" t="s" s="141">
        <v>1538</v>
      </c>
      <c r="W173" t="s" s="142">
        <v>1538</v>
      </c>
      <c r="X173" t="s" s="143">
        <v>1538</v>
      </c>
    </row>
    <row r="174">
      <c r="A174" s="113" t="s">
        <v>722</v>
      </c>
      <c r="B174" s="113" t="s">
        <v>723</v>
      </c>
      <c r="C174" s="113"/>
      <c r="D174" s="113" t="n">
        <v>3.0</v>
      </c>
      <c r="U174"/>
      <c r="V174" t="s" s="141">
        <v>1538</v>
      </c>
      <c r="W174" t="s" s="142">
        <v>1538</v>
      </c>
      <c r="X174" t="s" s="143">
        <v>1538</v>
      </c>
    </row>
    <row r="175">
      <c r="A175" s="113" t="s">
        <v>724</v>
      </c>
      <c r="B175" s="113" t="s">
        <v>725</v>
      </c>
      <c r="C175" s="113"/>
      <c r="D175" s="113" t="n">
        <v>3.0</v>
      </c>
      <c r="U175"/>
      <c r="V175" t="s" s="141">
        <v>1538</v>
      </c>
      <c r="W175" t="s" s="142">
        <v>1538</v>
      </c>
      <c r="X175" t="s" s="143">
        <v>1538</v>
      </c>
    </row>
    <row r="176">
      <c r="A176" s="113" t="s">
        <v>726</v>
      </c>
      <c r="B176" s="113" t="s">
        <v>727</v>
      </c>
      <c r="C176" s="113"/>
      <c r="D176" s="113" t="n">
        <v>3.0</v>
      </c>
      <c r="U176"/>
      <c r="V176" t="s" s="141">
        <v>1538</v>
      </c>
      <c r="W176" t="s" s="142">
        <v>1538</v>
      </c>
      <c r="X176" t="s" s="143">
        <v>1538</v>
      </c>
    </row>
    <row r="177">
      <c r="A177" s="113" t="s">
        <v>728</v>
      </c>
      <c r="B177" s="113" t="s">
        <v>729</v>
      </c>
      <c r="C177" s="113"/>
      <c r="D177" s="113" t="n">
        <v>3.0</v>
      </c>
      <c r="U177"/>
      <c r="V177" t="s" s="141">
        <v>1538</v>
      </c>
      <c r="W177" t="s" s="142">
        <v>1538</v>
      </c>
      <c r="X177" t="s" s="143">
        <v>1538</v>
      </c>
    </row>
    <row r="178">
      <c r="A178" s="113" t="s">
        <v>730</v>
      </c>
      <c r="B178" s="113" t="s">
        <v>731</v>
      </c>
      <c r="C178" s="113"/>
      <c r="D178" s="113" t="n">
        <v>3.0</v>
      </c>
      <c r="U178"/>
      <c r="V178" t="s" s="141">
        <v>1538</v>
      </c>
      <c r="W178" t="s" s="142">
        <v>1538</v>
      </c>
      <c r="X178" t="s" s="143">
        <v>1538</v>
      </c>
    </row>
    <row r="179">
      <c r="A179" s="113" t="s">
        <v>732</v>
      </c>
      <c r="B179" s="113" t="s">
        <v>733</v>
      </c>
      <c r="C179" s="113"/>
      <c r="D179" s="113" t="n">
        <v>3.0</v>
      </c>
      <c r="U179"/>
      <c r="V179" t="s" s="141">
        <v>1538</v>
      </c>
      <c r="W179" t="s" s="142">
        <v>1538</v>
      </c>
      <c r="X179" t="s" s="143">
        <v>1538</v>
      </c>
    </row>
    <row r="180">
      <c r="A180" s="113" t="s">
        <v>734</v>
      </c>
      <c r="B180" s="113" t="s">
        <v>735</v>
      </c>
      <c r="C180" s="113"/>
      <c r="D180" s="113" t="n">
        <v>3.0</v>
      </c>
      <c r="U180"/>
      <c r="V180" t="s" s="141">
        <v>1538</v>
      </c>
      <c r="W180" t="s" s="142">
        <v>1538</v>
      </c>
      <c r="X180" t="s" s="143">
        <v>1538</v>
      </c>
    </row>
    <row r="181">
      <c r="A181" s="113" t="s">
        <v>736</v>
      </c>
      <c r="B181" s="113" t="s">
        <v>737</v>
      </c>
      <c r="C181" s="113"/>
      <c r="D181" s="113" t="n">
        <v>3.0</v>
      </c>
      <c r="U181"/>
      <c r="V181" t="s" s="141">
        <v>1538</v>
      </c>
      <c r="W181" t="s" s="142">
        <v>1538</v>
      </c>
      <c r="X181" t="s" s="143">
        <v>1538</v>
      </c>
    </row>
    <row r="182">
      <c r="A182" s="113" t="s">
        <v>738</v>
      </c>
      <c r="B182" s="113" t="s">
        <v>739</v>
      </c>
      <c r="C182" s="113"/>
      <c r="D182" s="113" t="n">
        <v>3.0</v>
      </c>
      <c r="U182"/>
      <c r="V182" t="s" s="141">
        <v>1538</v>
      </c>
      <c r="W182" t="s" s="142">
        <v>1538</v>
      </c>
      <c r="X182" t="s" s="143">
        <v>1538</v>
      </c>
    </row>
    <row r="183">
      <c r="A183" s="113" t="s">
        <v>740</v>
      </c>
      <c r="B183" s="113" t="s">
        <v>741</v>
      </c>
      <c r="C183" s="113"/>
      <c r="D183" s="113" t="n">
        <v>3.0</v>
      </c>
      <c r="U183"/>
      <c r="V183" t="s" s="141">
        <v>1538</v>
      </c>
      <c r="W183" t="s" s="142">
        <v>1538</v>
      </c>
      <c r="X183" t="s" s="143">
        <v>1538</v>
      </c>
    </row>
    <row r="184">
      <c r="A184" s="113" t="s">
        <v>742</v>
      </c>
      <c r="B184" s="113" t="s">
        <v>743</v>
      </c>
      <c r="C184" s="113"/>
      <c r="D184" s="113" t="n">
        <v>3.0</v>
      </c>
      <c r="U184"/>
      <c r="V184" t="s" s="141">
        <v>1538</v>
      </c>
      <c r="W184" t="s" s="142">
        <v>1538</v>
      </c>
      <c r="X184" t="s" s="143">
        <v>1538</v>
      </c>
    </row>
    <row r="185">
      <c r="A185" s="113" t="s">
        <v>744</v>
      </c>
      <c r="B185" s="113" t="s">
        <v>745</v>
      </c>
      <c r="C185" s="113"/>
      <c r="D185" s="113" t="n">
        <v>3.0</v>
      </c>
      <c r="U185"/>
      <c r="V185" t="s" s="141">
        <v>1538</v>
      </c>
      <c r="W185" t="s" s="142">
        <v>1538</v>
      </c>
      <c r="X185" t="s" s="143">
        <v>1538</v>
      </c>
    </row>
    <row r="186">
      <c r="A186" s="113" t="s">
        <v>746</v>
      </c>
      <c r="B186" s="113" t="s">
        <v>747</v>
      </c>
      <c r="C186" s="113"/>
      <c r="D186" s="113" t="n">
        <v>3.0</v>
      </c>
      <c r="U186"/>
      <c r="V186" t="s" s="141">
        <v>1538</v>
      </c>
      <c r="W186" t="s" s="142">
        <v>1538</v>
      </c>
      <c r="X186" t="s" s="143">
        <v>1538</v>
      </c>
    </row>
    <row r="187">
      <c r="A187" s="113" t="s">
        <v>748</v>
      </c>
      <c r="B187" s="113" t="s">
        <v>749</v>
      </c>
      <c r="C187" s="113"/>
      <c r="D187" s="113" t="n">
        <v>3.0</v>
      </c>
      <c r="U187"/>
      <c r="V187" t="s" s="141">
        <v>1538</v>
      </c>
      <c r="W187" t="s" s="142">
        <v>1538</v>
      </c>
      <c r="X187" t="s" s="143">
        <v>1538</v>
      </c>
    </row>
    <row r="188">
      <c r="A188" s="113" t="s">
        <v>750</v>
      </c>
      <c r="B188" s="113" t="s">
        <v>751</v>
      </c>
      <c r="C188" s="113"/>
      <c r="D188" s="113" t="n">
        <v>3.0</v>
      </c>
      <c r="U188"/>
      <c r="V188" t="s" s="141">
        <v>1538</v>
      </c>
      <c r="W188" t="s" s="142">
        <v>1538</v>
      </c>
      <c r="X188" t="s" s="143">
        <v>1538</v>
      </c>
    </row>
    <row r="189">
      <c r="A189" s="113" t="s">
        <v>752</v>
      </c>
      <c r="B189" s="113" t="s">
        <v>753</v>
      </c>
      <c r="C189" s="113"/>
      <c r="D189" s="113" t="n">
        <v>3.0</v>
      </c>
      <c r="U189"/>
      <c r="V189" t="s" s="141">
        <v>1538</v>
      </c>
      <c r="W189" t="s" s="142">
        <v>1538</v>
      </c>
      <c r="X189" t="s" s="143">
        <v>1538</v>
      </c>
    </row>
    <row r="190">
      <c r="A190" s="113" t="s">
        <v>754</v>
      </c>
      <c r="B190" s="113" t="s">
        <v>755</v>
      </c>
      <c r="C190" s="113"/>
      <c r="D190" s="113" t="n">
        <v>3.0</v>
      </c>
      <c r="U190"/>
      <c r="V190" t="s" s="141">
        <v>1538</v>
      </c>
      <c r="W190" t="s" s="142">
        <v>1538</v>
      </c>
      <c r="X190" t="s" s="143">
        <v>1538</v>
      </c>
    </row>
    <row r="191">
      <c r="A191" s="113" t="s">
        <v>756</v>
      </c>
      <c r="B191" s="113" t="s">
        <v>757</v>
      </c>
      <c r="C191" s="113"/>
      <c r="D191" s="113" t="n">
        <v>3.0</v>
      </c>
      <c r="U191"/>
      <c r="V191" t="s" s="141">
        <v>1538</v>
      </c>
      <c r="W191" t="s" s="142">
        <v>1538</v>
      </c>
      <c r="X191" t="s" s="143">
        <v>1538</v>
      </c>
    </row>
    <row r="192">
      <c r="A192" s="113" t="s">
        <v>758</v>
      </c>
      <c r="B192" s="113" t="s">
        <v>759</v>
      </c>
      <c r="C192" s="113"/>
      <c r="D192" s="113" t="n">
        <v>3.0</v>
      </c>
      <c r="U192"/>
      <c r="V192" t="s" s="141">
        <v>1538</v>
      </c>
      <c r="W192" t="s" s="142">
        <v>1538</v>
      </c>
      <c r="X192" t="s" s="143">
        <v>1538</v>
      </c>
    </row>
    <row r="193">
      <c r="A193" s="113" t="s">
        <v>760</v>
      </c>
      <c r="B193" s="113" t="s">
        <v>761</v>
      </c>
      <c r="C193" s="113"/>
      <c r="D193" s="113" t="n">
        <v>3.0</v>
      </c>
      <c r="U193"/>
      <c r="V193" t="s" s="141">
        <v>1538</v>
      </c>
      <c r="W193" t="s" s="142">
        <v>1538</v>
      </c>
      <c r="X193" t="s" s="143">
        <v>1538</v>
      </c>
    </row>
    <row r="194">
      <c r="A194" s="113" t="s">
        <v>762</v>
      </c>
      <c r="B194" s="113" t="s">
        <v>763</v>
      </c>
      <c r="C194" s="113"/>
      <c r="D194" s="113" t="n">
        <v>3.0</v>
      </c>
      <c r="U194"/>
      <c r="V194" t="s" s="141">
        <v>1538</v>
      </c>
      <c r="W194" t="s" s="142">
        <v>1538</v>
      </c>
      <c r="X194" t="s" s="143">
        <v>1538</v>
      </c>
    </row>
    <row r="195">
      <c r="A195" s="113" t="s">
        <v>764</v>
      </c>
      <c r="B195" s="113" t="s">
        <v>765</v>
      </c>
      <c r="C195" s="113"/>
      <c r="D195" s="113" t="n">
        <v>3.0</v>
      </c>
      <c r="U195"/>
      <c r="V195" t="s" s="141">
        <v>1538</v>
      </c>
      <c r="W195" t="s" s="142">
        <v>1538</v>
      </c>
      <c r="X195" t="s" s="143">
        <v>1538</v>
      </c>
    </row>
    <row r="196">
      <c r="A196" s="113" t="s">
        <v>766</v>
      </c>
      <c r="B196" s="113" t="s">
        <v>767</v>
      </c>
      <c r="C196" s="113"/>
      <c r="D196" s="113" t="n">
        <v>3.0</v>
      </c>
      <c r="U196"/>
      <c r="V196" t="s" s="141">
        <v>1538</v>
      </c>
      <c r="W196" t="s" s="142">
        <v>1538</v>
      </c>
      <c r="X196" t="s" s="143">
        <v>1538</v>
      </c>
    </row>
    <row r="197">
      <c r="A197" s="113" t="s">
        <v>768</v>
      </c>
      <c r="B197" s="113" t="s">
        <v>769</v>
      </c>
      <c r="C197" s="113"/>
      <c r="D197" s="113" t="n">
        <v>3.0</v>
      </c>
      <c r="U197"/>
      <c r="V197" t="s" s="141">
        <v>1538</v>
      </c>
      <c r="W197" t="s" s="142">
        <v>1538</v>
      </c>
      <c r="X197" t="s" s="143">
        <v>1538</v>
      </c>
    </row>
    <row r="198">
      <c r="A198" s="113" t="s">
        <v>770</v>
      </c>
      <c r="B198" s="113" t="s">
        <v>771</v>
      </c>
      <c r="C198" s="113"/>
      <c r="D198" s="113" t="n">
        <v>3.0</v>
      </c>
      <c r="U198"/>
      <c r="V198" t="s" s="141">
        <v>1538</v>
      </c>
      <c r="W198" t="s" s="142">
        <v>1538</v>
      </c>
      <c r="X198" t="s" s="143">
        <v>1538</v>
      </c>
    </row>
    <row r="199">
      <c r="A199" s="113" t="s">
        <v>772</v>
      </c>
      <c r="B199" s="113" t="s">
        <v>773</v>
      </c>
      <c r="C199" s="113"/>
      <c r="D199" s="113" t="n">
        <v>3.0</v>
      </c>
      <c r="U199"/>
      <c r="V199" t="s" s="141">
        <v>1538</v>
      </c>
      <c r="W199" t="s" s="142">
        <v>1538</v>
      </c>
      <c r="X199" t="s" s="143">
        <v>1538</v>
      </c>
    </row>
    <row r="200">
      <c r="A200" s="113" t="s">
        <v>774</v>
      </c>
      <c r="B200" s="113" t="s">
        <v>775</v>
      </c>
      <c r="C200" s="113"/>
      <c r="D200" s="113" t="n">
        <v>3.0</v>
      </c>
      <c r="U200"/>
      <c r="V200" t="s" s="141">
        <v>1538</v>
      </c>
      <c r="W200" t="s" s="142">
        <v>1538</v>
      </c>
      <c r="X200" t="s" s="143">
        <v>1538</v>
      </c>
    </row>
    <row r="201">
      <c r="A201" s="113" t="s">
        <v>776</v>
      </c>
      <c r="B201" s="113" t="s">
        <v>777</v>
      </c>
      <c r="C201" s="113"/>
      <c r="D201" s="113" t="n">
        <v>3.0</v>
      </c>
      <c r="U201"/>
      <c r="V201" t="s" s="141">
        <v>1538</v>
      </c>
      <c r="W201" t="s" s="142">
        <v>1538</v>
      </c>
      <c r="X201" t="s" s="143">
        <v>1538</v>
      </c>
    </row>
    <row r="202">
      <c r="A202" s="113" t="s">
        <v>778</v>
      </c>
      <c r="B202" s="113" t="s">
        <v>779</v>
      </c>
      <c r="C202" s="113"/>
      <c r="D202" s="113" t="n">
        <v>3.0</v>
      </c>
      <c r="U202"/>
      <c r="V202" t="s" s="141">
        <v>1538</v>
      </c>
      <c r="W202" t="s" s="142">
        <v>1538</v>
      </c>
      <c r="X202" t="s" s="143">
        <v>1538</v>
      </c>
    </row>
    <row r="203">
      <c r="A203" s="113" t="s">
        <v>780</v>
      </c>
      <c r="B203" s="113" t="s">
        <v>781</v>
      </c>
      <c r="C203" s="113"/>
      <c r="D203" s="113" t="n">
        <v>3.0</v>
      </c>
      <c r="U203"/>
      <c r="V203" t="s" s="141">
        <v>1538</v>
      </c>
      <c r="W203" t="s" s="142">
        <v>1538</v>
      </c>
      <c r="X203" t="s" s="143">
        <v>1538</v>
      </c>
    </row>
    <row r="204">
      <c r="A204" s="113" t="s">
        <v>782</v>
      </c>
      <c r="B204" s="113" t="s">
        <v>783</v>
      </c>
      <c r="C204" s="113"/>
      <c r="D204" s="113" t="n">
        <v>3.0</v>
      </c>
      <c r="U204"/>
      <c r="V204" t="s" s="141">
        <v>1538</v>
      </c>
      <c r="W204" t="s" s="142">
        <v>1538</v>
      </c>
      <c r="X204" t="s" s="143">
        <v>1538</v>
      </c>
    </row>
    <row r="205">
      <c r="A205" s="113" t="s">
        <v>784</v>
      </c>
      <c r="B205" s="113" t="s">
        <v>785</v>
      </c>
      <c r="C205" s="113"/>
      <c r="D205" s="113" t="n">
        <v>3.0</v>
      </c>
      <c r="U205"/>
      <c r="V205" t="s" s="141">
        <v>1538</v>
      </c>
      <c r="W205" t="s" s="142">
        <v>1538</v>
      </c>
      <c r="X205" t="s" s="143">
        <v>1538</v>
      </c>
    </row>
    <row r="206">
      <c r="A206" s="113" t="s">
        <v>786</v>
      </c>
      <c r="B206" s="113" t="s">
        <v>787</v>
      </c>
      <c r="C206" s="113"/>
      <c r="D206" s="113" t="n">
        <v>3.0</v>
      </c>
      <c r="U206"/>
      <c r="V206" t="s" s="141">
        <v>1538</v>
      </c>
      <c r="W206" t="s" s="142">
        <v>1538</v>
      </c>
      <c r="X206" t="s" s="143">
        <v>1538</v>
      </c>
    </row>
    <row r="207">
      <c r="A207" s="113" t="s">
        <v>788</v>
      </c>
      <c r="B207" s="113" t="s">
        <v>789</v>
      </c>
      <c r="C207" s="113"/>
      <c r="D207" s="113" t="n">
        <v>3.0</v>
      </c>
      <c r="U207"/>
      <c r="V207" t="s" s="141">
        <v>1538</v>
      </c>
      <c r="W207" t="s" s="142">
        <v>1538</v>
      </c>
      <c r="X207" t="s" s="143">
        <v>1538</v>
      </c>
    </row>
    <row r="208">
      <c r="A208" s="113" t="s">
        <v>790</v>
      </c>
      <c r="B208" s="113" t="s">
        <v>791</v>
      </c>
      <c r="C208" s="113"/>
      <c r="D208" s="113" t="n">
        <v>3.0</v>
      </c>
      <c r="U208"/>
      <c r="V208" t="s" s="141">
        <v>1538</v>
      </c>
      <c r="W208" t="s" s="142">
        <v>1538</v>
      </c>
      <c r="X208" t="s" s="143">
        <v>1538</v>
      </c>
    </row>
    <row r="209">
      <c r="A209" s="113" t="s">
        <v>792</v>
      </c>
      <c r="B209" s="113" t="s">
        <v>793</v>
      </c>
      <c r="C209" s="113"/>
      <c r="D209" s="113" t="n">
        <v>3.0</v>
      </c>
      <c r="U209"/>
      <c r="V209" t="s" s="141">
        <v>1538</v>
      </c>
      <c r="W209" t="s" s="142">
        <v>1538</v>
      </c>
      <c r="X209" t="s" s="143">
        <v>1538</v>
      </c>
    </row>
    <row r="210">
      <c r="A210" s="113" t="s">
        <v>794</v>
      </c>
      <c r="B210" s="113" t="s">
        <v>795</v>
      </c>
      <c r="C210" s="113"/>
      <c r="D210" s="113" t="n">
        <v>3.0</v>
      </c>
      <c r="U210"/>
      <c r="V210" t="s" s="141">
        <v>1538</v>
      </c>
      <c r="W210" t="s" s="142">
        <v>1538</v>
      </c>
      <c r="X210" t="s" s="143">
        <v>1538</v>
      </c>
    </row>
    <row r="211">
      <c r="A211" s="113" t="s">
        <v>796</v>
      </c>
      <c r="B211" s="113" t="s">
        <v>797</v>
      </c>
      <c r="C211" s="113"/>
      <c r="D211" s="113" t="n">
        <v>3.0</v>
      </c>
      <c r="U211"/>
      <c r="V211" t="s" s="141">
        <v>1538</v>
      </c>
      <c r="W211" t="s" s="142">
        <v>1538</v>
      </c>
      <c r="X211" t="s" s="143">
        <v>1538</v>
      </c>
    </row>
    <row r="212">
      <c r="A212" s="113" t="s">
        <v>798</v>
      </c>
      <c r="B212" s="113" t="s">
        <v>799</v>
      </c>
      <c r="C212" s="113"/>
      <c r="D212" s="113" t="n">
        <v>3.0</v>
      </c>
      <c r="U212"/>
      <c r="V212" t="s" s="141">
        <v>1538</v>
      </c>
      <c r="W212" t="s" s="142">
        <v>1538</v>
      </c>
      <c r="X212" t="s" s="143">
        <v>1538</v>
      </c>
    </row>
    <row r="213">
      <c r="A213" s="113" t="s">
        <v>800</v>
      </c>
      <c r="B213" s="113" t="s">
        <v>801</v>
      </c>
      <c r="C213" s="113"/>
      <c r="D213" s="113" t="n">
        <v>3.0</v>
      </c>
      <c r="U213"/>
      <c r="V213" t="s" s="141">
        <v>1538</v>
      </c>
      <c r="W213" t="s" s="142">
        <v>1538</v>
      </c>
      <c r="X213" t="s" s="143">
        <v>1538</v>
      </c>
    </row>
    <row r="214">
      <c r="A214" s="113" t="s">
        <v>802</v>
      </c>
      <c r="B214" s="113" t="s">
        <v>803</v>
      </c>
      <c r="C214" s="113"/>
      <c r="D214" s="113" t="n">
        <v>3.0</v>
      </c>
      <c r="U214"/>
      <c r="V214" t="s" s="141">
        <v>1538</v>
      </c>
      <c r="W214" t="s" s="142">
        <v>1538</v>
      </c>
      <c r="X214" t="s" s="143">
        <v>1538</v>
      </c>
    </row>
    <row r="215">
      <c r="A215" s="113" t="s">
        <v>804</v>
      </c>
      <c r="B215" s="113" t="s">
        <v>805</v>
      </c>
      <c r="C215" s="113"/>
      <c r="D215" s="113" t="n">
        <v>3.0</v>
      </c>
      <c r="U215"/>
      <c r="V215" t="s" s="141">
        <v>1538</v>
      </c>
      <c r="W215" t="s" s="142">
        <v>1538</v>
      </c>
      <c r="X215" t="s" s="143">
        <v>1538</v>
      </c>
    </row>
    <row r="216">
      <c r="A216" s="113" t="s">
        <v>806</v>
      </c>
      <c r="B216" s="113" t="s">
        <v>807</v>
      </c>
      <c r="C216" s="113"/>
      <c r="D216" s="113" t="n">
        <v>3.0</v>
      </c>
      <c r="U216"/>
      <c r="V216" t="s" s="141">
        <v>1538</v>
      </c>
      <c r="W216" t="s" s="142">
        <v>1538</v>
      </c>
      <c r="X216" t="s" s="143">
        <v>1538</v>
      </c>
    </row>
    <row r="217">
      <c r="A217" s="113" t="s">
        <v>808</v>
      </c>
      <c r="B217" s="113" t="s">
        <v>809</v>
      </c>
      <c r="C217" s="113"/>
      <c r="D217" s="113" t="n">
        <v>3.0</v>
      </c>
      <c r="U217"/>
      <c r="V217" t="s" s="141">
        <v>1538</v>
      </c>
      <c r="W217" t="s" s="142">
        <v>1538</v>
      </c>
      <c r="X217" t="s" s="143">
        <v>1538</v>
      </c>
    </row>
    <row r="218">
      <c r="A218" s="113" t="s">
        <v>810</v>
      </c>
      <c r="B218" s="113" t="s">
        <v>811</v>
      </c>
      <c r="C218" s="113"/>
      <c r="D218" s="113" t="n">
        <v>3.0</v>
      </c>
      <c r="U218"/>
      <c r="V218" t="s" s="141">
        <v>1538</v>
      </c>
      <c r="W218" t="s" s="142">
        <v>1538</v>
      </c>
      <c r="X218" t="s" s="143">
        <v>1538</v>
      </c>
    </row>
    <row r="219">
      <c r="A219" s="113" t="s">
        <v>812</v>
      </c>
      <c r="B219" s="113" t="s">
        <v>813</v>
      </c>
      <c r="C219" s="113"/>
      <c r="D219" s="113" t="n">
        <v>3.0</v>
      </c>
      <c r="U219"/>
      <c r="V219" t="s" s="141">
        <v>1538</v>
      </c>
      <c r="W219" t="s" s="142">
        <v>1538</v>
      </c>
      <c r="X219" t="s" s="143">
        <v>1538</v>
      </c>
    </row>
    <row r="220">
      <c r="A220" s="113" t="s">
        <v>814</v>
      </c>
      <c r="B220" s="113" t="s">
        <v>815</v>
      </c>
      <c r="C220" s="113"/>
      <c r="D220" s="113" t="n">
        <v>3.0</v>
      </c>
      <c r="U220"/>
      <c r="V220" t="s" s="141">
        <v>1538</v>
      </c>
      <c r="W220" t="s" s="142">
        <v>1538</v>
      </c>
      <c r="X220" t="s" s="143">
        <v>1538</v>
      </c>
    </row>
    <row r="221">
      <c r="A221" s="113" t="s">
        <v>816</v>
      </c>
      <c r="B221" s="113" t="s">
        <v>817</v>
      </c>
      <c r="C221" s="113"/>
      <c r="D221" s="113" t="n">
        <v>3.0</v>
      </c>
      <c r="U221"/>
      <c r="V221" t="s" s="141">
        <v>1538</v>
      </c>
      <c r="W221" t="s" s="142">
        <v>1538</v>
      </c>
      <c r="X221" t="s" s="143">
        <v>1538</v>
      </c>
    </row>
    <row r="222">
      <c r="A222" s="113" t="s">
        <v>818</v>
      </c>
      <c r="B222" s="113" t="s">
        <v>819</v>
      </c>
      <c r="C222" s="113"/>
      <c r="D222" s="113" t="n">
        <v>3.0</v>
      </c>
      <c r="U222"/>
      <c r="V222" t="s" s="141">
        <v>1538</v>
      </c>
      <c r="W222" t="s" s="142">
        <v>1538</v>
      </c>
      <c r="X222" t="s" s="143">
        <v>1538</v>
      </c>
    </row>
    <row r="223">
      <c r="A223" s="113" t="s">
        <v>820</v>
      </c>
      <c r="B223" s="113" t="s">
        <v>821</v>
      </c>
      <c r="C223" s="113"/>
      <c r="D223" s="113" t="n">
        <v>3.0</v>
      </c>
      <c r="U223"/>
      <c r="V223" t="s" s="141">
        <v>1538</v>
      </c>
      <c r="W223" t="s" s="142">
        <v>1538</v>
      </c>
      <c r="X223" t="s" s="143">
        <v>1538</v>
      </c>
    </row>
    <row r="224">
      <c r="A224" s="113" t="s">
        <v>822</v>
      </c>
      <c r="B224" s="113" t="s">
        <v>823</v>
      </c>
      <c r="C224" s="113"/>
      <c r="D224" s="113" t="n">
        <v>3.0</v>
      </c>
      <c r="U224"/>
      <c r="V224" t="s" s="141">
        <v>1538</v>
      </c>
      <c r="W224" t="s" s="142">
        <v>1538</v>
      </c>
      <c r="X224" t="s" s="143">
        <v>1538</v>
      </c>
    </row>
    <row r="225">
      <c r="A225" s="113" t="s">
        <v>824</v>
      </c>
      <c r="B225" s="113" t="s">
        <v>825</v>
      </c>
      <c r="C225" s="113"/>
      <c r="D225" s="113" t="n">
        <v>3.0</v>
      </c>
      <c r="U225"/>
      <c r="V225" t="s" s="141">
        <v>1538</v>
      </c>
      <c r="W225" t="s" s="142">
        <v>1538</v>
      </c>
      <c r="X225" t="s" s="143">
        <v>1538</v>
      </c>
    </row>
    <row r="226">
      <c r="A226" s="113" t="s">
        <v>826</v>
      </c>
      <c r="B226" s="113" t="s">
        <v>827</v>
      </c>
      <c r="C226" s="113"/>
      <c r="D226" s="113" t="n">
        <v>3.0</v>
      </c>
      <c r="U226"/>
      <c r="V226" t="s" s="141">
        <v>1538</v>
      </c>
      <c r="W226" t="s" s="142">
        <v>1538</v>
      </c>
      <c r="X226" t="s" s="143">
        <v>1538</v>
      </c>
    </row>
    <row r="227">
      <c r="A227" s="113" t="s">
        <v>828</v>
      </c>
      <c r="B227" s="113" t="s">
        <v>829</v>
      </c>
      <c r="C227" s="113"/>
      <c r="D227" s="113" t="n">
        <v>3.0</v>
      </c>
      <c r="U227"/>
      <c r="V227" t="s" s="141">
        <v>1538</v>
      </c>
      <c r="W227" t="s" s="142">
        <v>1538</v>
      </c>
      <c r="X227" t="s" s="143">
        <v>1538</v>
      </c>
    </row>
    <row r="228">
      <c r="A228" s="113" t="s">
        <v>830</v>
      </c>
      <c r="B228" s="113" t="s">
        <v>831</v>
      </c>
      <c r="C228" s="113"/>
      <c r="D228" s="113" t="n">
        <v>3.0</v>
      </c>
      <c r="U228"/>
      <c r="V228" t="s" s="141">
        <v>1538</v>
      </c>
      <c r="W228" t="s" s="142">
        <v>1538</v>
      </c>
      <c r="X228" t="s" s="143">
        <v>1538</v>
      </c>
    </row>
    <row r="229">
      <c r="A229" s="113" t="s">
        <v>832</v>
      </c>
      <c r="B229" s="113" t="s">
        <v>833</v>
      </c>
      <c r="C229" s="113"/>
      <c r="D229" s="113" t="n">
        <v>3.0</v>
      </c>
      <c r="U229"/>
      <c r="V229" t="s" s="141">
        <v>1538</v>
      </c>
      <c r="W229" t="s" s="142">
        <v>1538</v>
      </c>
      <c r="X229" t="s" s="143">
        <v>1538</v>
      </c>
    </row>
    <row r="230">
      <c r="A230" s="113" t="s">
        <v>834</v>
      </c>
      <c r="B230" s="113" t="s">
        <v>835</v>
      </c>
      <c r="C230" s="113"/>
      <c r="D230" s="113" t="n">
        <v>3.0</v>
      </c>
      <c r="U230"/>
      <c r="V230" t="s" s="141">
        <v>1538</v>
      </c>
      <c r="W230" t="s" s="142">
        <v>1538</v>
      </c>
      <c r="X230" t="s" s="143">
        <v>1538</v>
      </c>
    </row>
    <row r="231">
      <c r="A231" s="113" t="s">
        <v>836</v>
      </c>
      <c r="B231" s="113" t="s">
        <v>837</v>
      </c>
      <c r="C231" s="113"/>
      <c r="D231" s="113" t="n">
        <v>3.0</v>
      </c>
      <c r="U231"/>
      <c r="V231" t="s" s="141">
        <v>1538</v>
      </c>
      <c r="W231" t="s" s="142">
        <v>1538</v>
      </c>
      <c r="X231" t="s" s="143">
        <v>1538</v>
      </c>
    </row>
    <row r="232">
      <c r="A232" s="113" t="s">
        <v>838</v>
      </c>
      <c r="B232" s="113" t="s">
        <v>839</v>
      </c>
      <c r="C232" s="113"/>
      <c r="D232" s="113" t="n">
        <v>3.0</v>
      </c>
      <c r="U232"/>
      <c r="V232" t="s" s="141">
        <v>1538</v>
      </c>
      <c r="W232" t="s" s="142">
        <v>1538</v>
      </c>
      <c r="X232" t="s" s="143">
        <v>1538</v>
      </c>
    </row>
    <row r="233">
      <c r="A233" s="113" t="s">
        <v>840</v>
      </c>
      <c r="B233" s="113" t="s">
        <v>841</v>
      </c>
      <c r="C233" s="113"/>
      <c r="D233" s="113" t="n">
        <v>3.0</v>
      </c>
      <c r="U233"/>
      <c r="V233" t="s" s="141">
        <v>1538</v>
      </c>
      <c r="W233" t="s" s="142">
        <v>1538</v>
      </c>
      <c r="X233" t="s" s="143">
        <v>1538</v>
      </c>
    </row>
    <row r="234">
      <c r="A234" s="113" t="s">
        <v>842</v>
      </c>
      <c r="B234" s="113" t="s">
        <v>843</v>
      </c>
      <c r="C234" s="113"/>
      <c r="D234" s="113" t="n">
        <v>3.0</v>
      </c>
      <c r="U234"/>
      <c r="V234" t="s" s="141">
        <v>1538</v>
      </c>
      <c r="W234" t="s" s="142">
        <v>1538</v>
      </c>
      <c r="X234" t="s" s="143">
        <v>1538</v>
      </c>
    </row>
    <row r="235">
      <c r="A235" s="113" t="s">
        <v>844</v>
      </c>
      <c r="B235" s="113" t="s">
        <v>845</v>
      </c>
      <c r="C235" s="113"/>
      <c r="D235" s="113" t="n">
        <v>3.0</v>
      </c>
      <c r="U235"/>
      <c r="V235" t="s" s="141">
        <v>1538</v>
      </c>
      <c r="W235" t="s" s="142">
        <v>1538</v>
      </c>
      <c r="X235" t="s" s="143">
        <v>1538</v>
      </c>
    </row>
    <row r="236">
      <c r="A236" s="113" t="s">
        <v>846</v>
      </c>
      <c r="B236" s="113" t="s">
        <v>847</v>
      </c>
      <c r="C236" s="113"/>
      <c r="D236" s="113" t="n">
        <v>3.0</v>
      </c>
      <c r="U236"/>
      <c r="V236" t="s" s="141">
        <v>1538</v>
      </c>
      <c r="W236" t="s" s="142">
        <v>1538</v>
      </c>
      <c r="X236" t="s" s="143">
        <v>1538</v>
      </c>
    </row>
    <row r="237">
      <c r="A237" s="113" t="s">
        <v>848</v>
      </c>
      <c r="B237" s="113" t="s">
        <v>849</v>
      </c>
      <c r="C237" s="113"/>
      <c r="D237" s="113" t="n">
        <v>3.0</v>
      </c>
      <c r="U237"/>
      <c r="V237" t="s" s="141">
        <v>1538</v>
      </c>
      <c r="W237" t="s" s="142">
        <v>1538</v>
      </c>
      <c r="X237" t="s" s="143">
        <v>1538</v>
      </c>
    </row>
    <row r="238">
      <c r="A238" s="113" t="s">
        <v>850</v>
      </c>
      <c r="B238" s="113" t="s">
        <v>851</v>
      </c>
      <c r="C238" s="113"/>
      <c r="D238" s="113" t="n">
        <v>3.0</v>
      </c>
      <c r="U238"/>
      <c r="V238" t="s" s="141">
        <v>1538</v>
      </c>
      <c r="W238" t="s" s="142">
        <v>1538</v>
      </c>
      <c r="X238" t="s" s="143">
        <v>1538</v>
      </c>
    </row>
    <row r="239">
      <c r="A239" s="113" t="s">
        <v>852</v>
      </c>
      <c r="B239" s="113" t="s">
        <v>853</v>
      </c>
      <c r="C239" s="113"/>
      <c r="D239" s="113" t="n">
        <v>3.0</v>
      </c>
      <c r="U239"/>
      <c r="V239" t="s" s="141">
        <v>1538</v>
      </c>
      <c r="W239" t="s" s="142">
        <v>1538</v>
      </c>
      <c r="X239" t="s" s="143">
        <v>1538</v>
      </c>
    </row>
    <row r="240">
      <c r="A240" s="113" t="s">
        <v>854</v>
      </c>
      <c r="B240" s="113" t="s">
        <v>855</v>
      </c>
      <c r="C240" s="113"/>
      <c r="D240" s="113" t="n">
        <v>3.0</v>
      </c>
      <c r="U240"/>
      <c r="V240" t="s" s="141">
        <v>1538</v>
      </c>
      <c r="W240" t="s" s="142">
        <v>1538</v>
      </c>
      <c r="X240" t="s" s="143">
        <v>1538</v>
      </c>
    </row>
    <row r="241">
      <c r="A241" s="113" t="s">
        <v>856</v>
      </c>
      <c r="B241" s="113" t="s">
        <v>857</v>
      </c>
      <c r="C241" s="113"/>
      <c r="D241" s="113" t="n">
        <v>3.0</v>
      </c>
      <c r="U241"/>
      <c r="V241" t="s" s="141">
        <v>1538</v>
      </c>
      <c r="W241" t="s" s="142">
        <v>1538</v>
      </c>
      <c r="X241" t="s" s="143">
        <v>1538</v>
      </c>
    </row>
    <row r="242">
      <c r="A242" s="113" t="s">
        <v>858</v>
      </c>
      <c r="B242" s="113" t="s">
        <v>859</v>
      </c>
      <c r="C242" s="113"/>
      <c r="D242" s="113" t="n">
        <v>3.0</v>
      </c>
      <c r="U242"/>
      <c r="V242" t="s" s="141">
        <v>1538</v>
      </c>
      <c r="W242" t="s" s="142">
        <v>1538</v>
      </c>
      <c r="X242" t="s" s="143">
        <v>1538</v>
      </c>
    </row>
    <row r="243">
      <c r="A243" s="113" t="s">
        <v>860</v>
      </c>
      <c r="B243" s="113" t="s">
        <v>861</v>
      </c>
      <c r="C243" s="113"/>
      <c r="D243" s="113" t="n">
        <v>3.0</v>
      </c>
      <c r="U243"/>
      <c r="V243" t="s" s="141">
        <v>1538</v>
      </c>
      <c r="W243" t="s" s="142">
        <v>1538</v>
      </c>
      <c r="X243" t="s" s="143">
        <v>1538</v>
      </c>
    </row>
    <row r="244">
      <c r="A244" s="113" t="s">
        <v>862</v>
      </c>
      <c r="B244" s="113" t="s">
        <v>863</v>
      </c>
      <c r="C244" s="113"/>
      <c r="D244" s="113" t="n">
        <v>3.0</v>
      </c>
      <c r="U244"/>
      <c r="V244" t="s" s="141">
        <v>1538</v>
      </c>
      <c r="W244" t="s" s="142">
        <v>1538</v>
      </c>
      <c r="X244" t="s" s="143">
        <v>1538</v>
      </c>
    </row>
    <row r="245">
      <c r="A245" s="113" t="s">
        <v>864</v>
      </c>
      <c r="B245" s="113" t="s">
        <v>865</v>
      </c>
      <c r="C245" s="113"/>
      <c r="D245" s="113" t="n">
        <v>3.0</v>
      </c>
      <c r="U245"/>
      <c r="V245" t="s" s="141">
        <v>1538</v>
      </c>
      <c r="W245" t="s" s="142">
        <v>1538</v>
      </c>
      <c r="X245" t="s" s="143">
        <v>1538</v>
      </c>
    </row>
    <row r="246">
      <c r="A246" s="113" t="s">
        <v>866</v>
      </c>
      <c r="B246" s="113" t="s">
        <v>867</v>
      </c>
      <c r="C246" s="113"/>
      <c r="D246" s="113" t="n">
        <v>3.0</v>
      </c>
      <c r="U246"/>
      <c r="V246" t="s" s="141">
        <v>1538</v>
      </c>
      <c r="W246" t="s" s="142">
        <v>1538</v>
      </c>
      <c r="X246" t="s" s="143">
        <v>1538</v>
      </c>
    </row>
    <row r="247">
      <c r="A247" s="113" t="s">
        <v>868</v>
      </c>
      <c r="B247" s="113" t="s">
        <v>869</v>
      </c>
      <c r="C247" s="113"/>
      <c r="D247" s="113" t="n">
        <v>3.0</v>
      </c>
      <c r="U247"/>
      <c r="V247" t="s" s="141">
        <v>1538</v>
      </c>
      <c r="W247" t="s" s="142">
        <v>1538</v>
      </c>
      <c r="X247" t="s" s="143">
        <v>1538</v>
      </c>
    </row>
    <row r="248">
      <c r="A248" s="113" t="s">
        <v>870</v>
      </c>
      <c r="B248" s="113" t="s">
        <v>871</v>
      </c>
      <c r="C248" s="113"/>
      <c r="D248" s="113" t="n">
        <v>3.0</v>
      </c>
      <c r="U248"/>
      <c r="V248" t="s" s="141">
        <v>1538</v>
      </c>
      <c r="W248" t="s" s="142">
        <v>1538</v>
      </c>
      <c r="X248" t="s" s="143">
        <v>1538</v>
      </c>
    </row>
    <row r="249">
      <c r="A249" s="113" t="s">
        <v>872</v>
      </c>
      <c r="B249" s="113" t="s">
        <v>873</v>
      </c>
      <c r="C249" s="113"/>
      <c r="D249" s="113" t="n">
        <v>3.0</v>
      </c>
      <c r="U249"/>
      <c r="V249" t="s" s="141">
        <v>1538</v>
      </c>
      <c r="W249" t="s" s="142">
        <v>1538</v>
      </c>
      <c r="X249" t="s" s="143">
        <v>1538</v>
      </c>
    </row>
    <row r="250">
      <c r="A250" s="113" t="s">
        <v>874</v>
      </c>
      <c r="B250" s="113" t="s">
        <v>875</v>
      </c>
      <c r="C250" s="113"/>
      <c r="D250" s="113" t="n">
        <v>3.0</v>
      </c>
      <c r="U250"/>
      <c r="V250" t="s" s="141">
        <v>1538</v>
      </c>
      <c r="W250" t="s" s="142">
        <v>1538</v>
      </c>
      <c r="X250" t="s" s="143">
        <v>1538</v>
      </c>
    </row>
    <row r="251">
      <c r="A251" s="113" t="s">
        <v>876</v>
      </c>
      <c r="B251" s="113" t="s">
        <v>877</v>
      </c>
      <c r="C251" s="113"/>
      <c r="D251" s="113" t="n">
        <v>3.0</v>
      </c>
      <c r="U251"/>
      <c r="V251" t="s" s="141">
        <v>1538</v>
      </c>
      <c r="W251" t="s" s="142">
        <v>1538</v>
      </c>
      <c r="X251" t="s" s="143">
        <v>1538</v>
      </c>
    </row>
    <row r="252">
      <c r="A252" s="113" t="s">
        <v>878</v>
      </c>
      <c r="B252" s="113" t="s">
        <v>879</v>
      </c>
      <c r="C252" s="113"/>
      <c r="D252" s="113" t="n">
        <v>3.0</v>
      </c>
      <c r="U252"/>
      <c r="V252" t="s" s="141">
        <v>1538</v>
      </c>
      <c r="W252" t="s" s="142">
        <v>1538</v>
      </c>
      <c r="X252" t="s" s="143">
        <v>1538</v>
      </c>
    </row>
    <row r="253">
      <c r="A253" s="113" t="s">
        <v>880</v>
      </c>
      <c r="B253" s="113" t="s">
        <v>881</v>
      </c>
      <c r="C253" s="113"/>
      <c r="D253" s="113" t="n">
        <v>3.0</v>
      </c>
      <c r="U253"/>
      <c r="V253" t="s" s="141">
        <v>1538</v>
      </c>
      <c r="W253" t="s" s="142">
        <v>1538</v>
      </c>
      <c r="X253" t="s" s="143">
        <v>1538</v>
      </c>
    </row>
    <row r="254">
      <c r="A254" s="113" t="s">
        <v>882</v>
      </c>
      <c r="B254" s="113" t="s">
        <v>883</v>
      </c>
      <c r="C254" s="113"/>
      <c r="D254" s="113" t="n">
        <v>3.0</v>
      </c>
      <c r="U254"/>
      <c r="V254" t="s" s="141">
        <v>1538</v>
      </c>
      <c r="W254" t="s" s="142">
        <v>1538</v>
      </c>
      <c r="X254" t="s" s="143">
        <v>1538</v>
      </c>
    </row>
    <row r="255">
      <c r="A255" s="113" t="s">
        <v>884</v>
      </c>
      <c r="B255" s="113" t="s">
        <v>885</v>
      </c>
      <c r="C255" s="113"/>
      <c r="D255" s="113" t="n">
        <v>3.0</v>
      </c>
      <c r="U255"/>
      <c r="V255" t="s" s="141">
        <v>1538</v>
      </c>
      <c r="W255" t="s" s="142">
        <v>1538</v>
      </c>
      <c r="X255" t="s" s="143">
        <v>1538</v>
      </c>
    </row>
    <row r="256">
      <c r="A256" s="113" t="s">
        <v>886</v>
      </c>
      <c r="B256" s="113" t="s">
        <v>887</v>
      </c>
      <c r="C256" s="113"/>
      <c r="D256" s="113" t="n">
        <v>3.0</v>
      </c>
      <c r="U256"/>
      <c r="V256" t="s" s="141">
        <v>1538</v>
      </c>
      <c r="W256" t="s" s="142">
        <v>1538</v>
      </c>
      <c r="X256" t="s" s="143">
        <v>1538</v>
      </c>
    </row>
    <row r="257">
      <c r="A257" s="113" t="s">
        <v>888</v>
      </c>
      <c r="B257" s="113" t="s">
        <v>889</v>
      </c>
      <c r="C257" s="113"/>
      <c r="D257" s="113" t="n">
        <v>3.0</v>
      </c>
      <c r="U257"/>
      <c r="V257" t="s" s="141">
        <v>1538</v>
      </c>
      <c r="W257" t="s" s="142">
        <v>1538</v>
      </c>
      <c r="X257" t="s" s="143">
        <v>1538</v>
      </c>
    </row>
    <row r="258">
      <c r="A258" s="113" t="s">
        <v>890</v>
      </c>
      <c r="B258" s="113" t="s">
        <v>891</v>
      </c>
      <c r="C258" s="113"/>
      <c r="D258" s="113" t="n">
        <v>3.0</v>
      </c>
      <c r="U258"/>
      <c r="V258" t="s" s="141">
        <v>1538</v>
      </c>
      <c r="W258" t="s" s="142">
        <v>1538</v>
      </c>
      <c r="X258" t="s" s="143">
        <v>1538</v>
      </c>
    </row>
    <row r="259">
      <c r="A259" s="113" t="s">
        <v>892</v>
      </c>
      <c r="B259" s="113" t="s">
        <v>893</v>
      </c>
      <c r="C259" s="113"/>
      <c r="D259" s="113" t="n">
        <v>3.0</v>
      </c>
      <c r="U259"/>
      <c r="V259" t="s" s="141">
        <v>1538</v>
      </c>
      <c r="W259" t="s" s="142">
        <v>1538</v>
      </c>
      <c r="X259" t="s" s="143">
        <v>1538</v>
      </c>
    </row>
    <row r="260">
      <c r="A260" s="113" t="s">
        <v>894</v>
      </c>
      <c r="B260" s="113" t="s">
        <v>895</v>
      </c>
      <c r="C260" s="113"/>
      <c r="D260" s="113" t="n">
        <v>3.0</v>
      </c>
      <c r="U260"/>
      <c r="V260" t="s" s="141">
        <v>1538</v>
      </c>
      <c r="W260" t="s" s="142">
        <v>1538</v>
      </c>
      <c r="X260" t="s" s="143">
        <v>1538</v>
      </c>
    </row>
    <row r="261">
      <c r="A261" s="113" t="s">
        <v>896</v>
      </c>
      <c r="B261" s="113" t="s">
        <v>897</v>
      </c>
      <c r="C261" s="113"/>
      <c r="D261" s="113" t="n">
        <v>3.0</v>
      </c>
      <c r="U261"/>
      <c r="V261" t="s" s="141">
        <v>1538</v>
      </c>
      <c r="W261" t="s" s="142">
        <v>1538</v>
      </c>
      <c r="X261" t="s" s="143">
        <v>1538</v>
      </c>
    </row>
    <row r="262">
      <c r="A262" s="113" t="s">
        <v>898</v>
      </c>
      <c r="B262" s="113" t="s">
        <v>899</v>
      </c>
      <c r="C262" s="113"/>
      <c r="D262" s="113" t="n">
        <v>3.0</v>
      </c>
      <c r="U262"/>
      <c r="V262" t="s" s="141">
        <v>1538</v>
      </c>
      <c r="W262" t="s" s="142">
        <v>1538</v>
      </c>
      <c r="X262" t="s" s="143">
        <v>1538</v>
      </c>
    </row>
    <row r="263">
      <c r="A263" s="113" t="s">
        <v>900</v>
      </c>
      <c r="B263" s="113" t="s">
        <v>901</v>
      </c>
      <c r="C263" s="113"/>
      <c r="D263" s="113" t="n">
        <v>3.0</v>
      </c>
      <c r="U263"/>
      <c r="V263" t="s" s="141">
        <v>1538</v>
      </c>
      <c r="W263" t="s" s="142">
        <v>1538</v>
      </c>
      <c r="X263" t="s" s="143">
        <v>1538</v>
      </c>
    </row>
    <row r="264">
      <c r="A264" s="113" t="s">
        <v>902</v>
      </c>
      <c r="B264" s="113" t="s">
        <v>903</v>
      </c>
      <c r="C264" s="113"/>
      <c r="D264" s="113" t="n">
        <v>3.0</v>
      </c>
      <c r="U264"/>
      <c r="V264" t="s" s="141">
        <v>1538</v>
      </c>
      <c r="W264" t="s" s="142">
        <v>1538</v>
      </c>
      <c r="X264" t="s" s="143">
        <v>1538</v>
      </c>
    </row>
    <row r="265">
      <c r="A265" s="113" t="s">
        <v>904</v>
      </c>
      <c r="B265" s="113" t="s">
        <v>905</v>
      </c>
      <c r="C265" s="113"/>
      <c r="D265" s="113" t="n">
        <v>3.0</v>
      </c>
      <c r="U265"/>
      <c r="V265" t="s" s="141">
        <v>1538</v>
      </c>
      <c r="W265" t="s" s="142">
        <v>1538</v>
      </c>
      <c r="X265" t="s" s="143">
        <v>1538</v>
      </c>
    </row>
    <row r="266">
      <c r="A266" s="113" t="s">
        <v>906</v>
      </c>
      <c r="B266" s="113" t="s">
        <v>907</v>
      </c>
      <c r="C266" s="113"/>
      <c r="D266" s="113" t="n">
        <v>3.0</v>
      </c>
      <c r="U266"/>
      <c r="V266" t="s" s="141">
        <v>1538</v>
      </c>
      <c r="W266" t="s" s="142">
        <v>1538</v>
      </c>
      <c r="X266" t="s" s="143">
        <v>1538</v>
      </c>
    </row>
    <row r="267">
      <c r="A267" s="113" t="s">
        <v>908</v>
      </c>
      <c r="B267" s="113" t="s">
        <v>909</v>
      </c>
      <c r="C267" s="113"/>
      <c r="D267" s="113" t="n">
        <v>3.0</v>
      </c>
      <c r="U267"/>
      <c r="V267" t="s" s="141">
        <v>1538</v>
      </c>
      <c r="W267" t="s" s="142">
        <v>1538</v>
      </c>
      <c r="X267" t="s" s="143">
        <v>1538</v>
      </c>
    </row>
    <row r="268">
      <c r="A268" s="113" t="s">
        <v>910</v>
      </c>
      <c r="B268" s="113" t="s">
        <v>911</v>
      </c>
      <c r="C268" s="113"/>
      <c r="D268" s="113" t="n">
        <v>3.0</v>
      </c>
      <c r="U268"/>
      <c r="V268" t="s" s="141">
        <v>1538</v>
      </c>
      <c r="W268" t="s" s="142">
        <v>1538</v>
      </c>
      <c r="X268" t="s" s="143">
        <v>1538</v>
      </c>
    </row>
    <row r="269">
      <c r="A269" s="113" t="s">
        <v>912</v>
      </c>
      <c r="B269" s="113" t="s">
        <v>913</v>
      </c>
      <c r="C269" s="113"/>
      <c r="D269" s="113" t="n">
        <v>3.0</v>
      </c>
      <c r="U269"/>
      <c r="V269" t="s" s="141">
        <v>1538</v>
      </c>
      <c r="W269" t="s" s="142">
        <v>1538</v>
      </c>
      <c r="X269" t="s" s="143">
        <v>1538</v>
      </c>
    </row>
    <row r="270">
      <c r="A270" s="113" t="s">
        <v>914</v>
      </c>
      <c r="B270" s="113" t="s">
        <v>915</v>
      </c>
      <c r="C270" s="113"/>
      <c r="D270" s="113" t="n">
        <v>3.0</v>
      </c>
      <c r="U270"/>
      <c r="V270" t="s" s="141">
        <v>1538</v>
      </c>
      <c r="W270" t="s" s="142">
        <v>1538</v>
      </c>
      <c r="X270" t="s" s="143">
        <v>1538</v>
      </c>
    </row>
    <row r="271">
      <c r="A271" s="113" t="s">
        <v>916</v>
      </c>
      <c r="B271" s="113" t="s">
        <v>917</v>
      </c>
      <c r="C271" s="113"/>
      <c r="D271" s="113" t="n">
        <v>3.0</v>
      </c>
      <c r="U271"/>
      <c r="V271" t="s" s="141">
        <v>1538</v>
      </c>
      <c r="W271" t="s" s="142">
        <v>1538</v>
      </c>
      <c r="X271" t="s" s="143">
        <v>1538</v>
      </c>
    </row>
    <row r="272">
      <c r="A272" s="113" t="s">
        <v>918</v>
      </c>
      <c r="B272" s="113" t="s">
        <v>919</v>
      </c>
      <c r="C272" s="113"/>
      <c r="D272" s="113" t="n">
        <v>3.0</v>
      </c>
      <c r="U272"/>
      <c r="V272" t="s" s="141">
        <v>1538</v>
      </c>
      <c r="W272" t="s" s="142">
        <v>1538</v>
      </c>
      <c r="X272" t="s" s="143">
        <v>1538</v>
      </c>
    </row>
    <row r="273">
      <c r="A273" s="113" t="s">
        <v>920</v>
      </c>
      <c r="B273" s="113" t="s">
        <v>921</v>
      </c>
      <c r="C273" s="113"/>
      <c r="D273" s="113" t="n">
        <v>3.0</v>
      </c>
      <c r="U273"/>
      <c r="V273" t="s" s="141">
        <v>1538</v>
      </c>
      <c r="W273" t="s" s="142">
        <v>1538</v>
      </c>
      <c r="X273" t="s" s="143">
        <v>1538</v>
      </c>
    </row>
    <row r="274">
      <c r="A274" s="113" t="s">
        <v>922</v>
      </c>
      <c r="B274" s="113" t="s">
        <v>923</v>
      </c>
      <c r="C274" s="113"/>
      <c r="D274" s="113" t="n">
        <v>3.0</v>
      </c>
      <c r="U274"/>
      <c r="V274" t="s" s="141">
        <v>1538</v>
      </c>
      <c r="W274" t="s" s="142">
        <v>1538</v>
      </c>
      <c r="X274" t="s" s="143">
        <v>1538</v>
      </c>
    </row>
    <row r="275">
      <c r="A275" s="113" t="s">
        <v>924</v>
      </c>
      <c r="B275" s="113" t="s">
        <v>925</v>
      </c>
      <c r="C275" s="113"/>
      <c r="D275" s="113" t="n">
        <v>3.0</v>
      </c>
      <c r="U275"/>
      <c r="V275" t="s" s="141">
        <v>1538</v>
      </c>
      <c r="W275" t="s" s="142">
        <v>1538</v>
      </c>
      <c r="X275" t="s" s="143">
        <v>1538</v>
      </c>
    </row>
    <row r="276">
      <c r="A276" s="113" t="s">
        <v>926</v>
      </c>
      <c r="B276" s="113" t="s">
        <v>927</v>
      </c>
      <c r="C276" s="113"/>
      <c r="D276" s="113" t="n">
        <v>3.0</v>
      </c>
      <c r="U276"/>
      <c r="V276" t="s" s="141">
        <v>1538</v>
      </c>
      <c r="W276" t="s" s="142">
        <v>1538</v>
      </c>
      <c r="X276" t="s" s="143">
        <v>1538</v>
      </c>
    </row>
    <row r="277">
      <c r="A277" s="113" t="s">
        <v>928</v>
      </c>
      <c r="B277" s="113" t="s">
        <v>929</v>
      </c>
      <c r="C277" s="113"/>
      <c r="D277" s="113" t="n">
        <v>3.0</v>
      </c>
      <c r="U277"/>
      <c r="V277" t="s" s="141">
        <v>1538</v>
      </c>
      <c r="W277" t="s" s="142">
        <v>1538</v>
      </c>
      <c r="X277" t="s" s="143">
        <v>1538</v>
      </c>
    </row>
    <row r="278">
      <c r="A278" s="113" t="s">
        <v>930</v>
      </c>
      <c r="B278" s="113" t="s">
        <v>931</v>
      </c>
      <c r="C278" s="113"/>
      <c r="D278" s="113" t="n">
        <v>3.0</v>
      </c>
      <c r="U278"/>
      <c r="V278" t="s" s="141">
        <v>1538</v>
      </c>
      <c r="W278" t="s" s="142">
        <v>1538</v>
      </c>
      <c r="X278" t="s" s="143">
        <v>1538</v>
      </c>
    </row>
    <row r="279">
      <c r="A279" s="113" t="s">
        <v>932</v>
      </c>
      <c r="B279" s="113" t="s">
        <v>933</v>
      </c>
      <c r="C279" s="113"/>
      <c r="D279" s="113" t="n">
        <v>3.0</v>
      </c>
      <c r="U279"/>
      <c r="V279" t="s" s="141">
        <v>1538</v>
      </c>
      <c r="W279" t="s" s="142">
        <v>1538</v>
      </c>
      <c r="X279" t="s" s="143">
        <v>1538</v>
      </c>
    </row>
    <row r="280">
      <c r="A280" s="113" t="s">
        <v>934</v>
      </c>
      <c r="B280" s="113" t="s">
        <v>935</v>
      </c>
      <c r="C280" s="113"/>
      <c r="D280" s="113" t="n">
        <v>3.0</v>
      </c>
      <c r="U280"/>
      <c r="V280" t="s" s="141">
        <v>1538</v>
      </c>
      <c r="W280" t="s" s="142">
        <v>1538</v>
      </c>
      <c r="X280" t="s" s="143">
        <v>1538</v>
      </c>
    </row>
    <row r="281">
      <c r="A281" s="113" t="s">
        <v>936</v>
      </c>
      <c r="B281" s="113" t="s">
        <v>937</v>
      </c>
      <c r="C281" s="113"/>
      <c r="D281" s="113" t="n">
        <v>3.0</v>
      </c>
      <c r="U281"/>
      <c r="V281" t="s" s="141">
        <v>1538</v>
      </c>
      <c r="W281" t="s" s="142">
        <v>1538</v>
      </c>
      <c r="X281" t="s" s="143">
        <v>1538</v>
      </c>
    </row>
    <row r="282">
      <c r="A282" s="113" t="s">
        <v>938</v>
      </c>
      <c r="B282" s="113" t="s">
        <v>939</v>
      </c>
      <c r="C282" s="113"/>
      <c r="D282" s="113" t="n">
        <v>3.0</v>
      </c>
      <c r="U282"/>
      <c r="V282" t="s" s="141">
        <v>1538</v>
      </c>
      <c r="W282" t="s" s="142">
        <v>1538</v>
      </c>
      <c r="X282" t="s" s="143">
        <v>1538</v>
      </c>
    </row>
    <row r="283">
      <c r="A283" s="113" t="s">
        <v>940</v>
      </c>
      <c r="B283" s="113" t="s">
        <v>941</v>
      </c>
      <c r="C283" s="113"/>
      <c r="D283" s="113" t="n">
        <v>3.0</v>
      </c>
      <c r="U283"/>
      <c r="V283" t="s" s="141">
        <v>1538</v>
      </c>
      <c r="W283" t="s" s="142">
        <v>1538</v>
      </c>
      <c r="X283" t="s" s="143">
        <v>1538</v>
      </c>
    </row>
    <row r="284">
      <c r="A284" s="113" t="s">
        <v>942</v>
      </c>
      <c r="B284" s="113" t="s">
        <v>943</v>
      </c>
      <c r="C284" s="113"/>
      <c r="D284" s="113" t="n">
        <v>3.0</v>
      </c>
      <c r="U284"/>
      <c r="V284" t="s" s="141">
        <v>1538</v>
      </c>
      <c r="W284" t="s" s="142">
        <v>1538</v>
      </c>
      <c r="X284" t="s" s="143">
        <v>1538</v>
      </c>
    </row>
    <row r="285">
      <c r="A285" s="113" t="s">
        <v>944</v>
      </c>
      <c r="B285" s="113" t="s">
        <v>945</v>
      </c>
      <c r="C285" s="113"/>
      <c r="D285" s="113" t="n">
        <v>3.0</v>
      </c>
      <c r="U285"/>
      <c r="V285" t="s" s="141">
        <v>1538</v>
      </c>
      <c r="W285" t="s" s="142">
        <v>1538</v>
      </c>
      <c r="X285" t="s" s="143">
        <v>1538</v>
      </c>
    </row>
    <row r="286">
      <c r="A286" s="113" t="s">
        <v>946</v>
      </c>
      <c r="B286" s="113" t="s">
        <v>947</v>
      </c>
      <c r="C286" s="113"/>
      <c r="D286" s="113" t="n">
        <v>3.0</v>
      </c>
      <c r="U286"/>
      <c r="V286" t="s" s="141">
        <v>1538</v>
      </c>
      <c r="W286" t="s" s="142">
        <v>1538</v>
      </c>
      <c r="X286" t="s" s="143">
        <v>1538</v>
      </c>
    </row>
    <row r="287">
      <c r="A287" s="113" t="s">
        <v>948</v>
      </c>
      <c r="B287" s="113" t="s">
        <v>949</v>
      </c>
      <c r="C287" s="113"/>
      <c r="D287" s="113" t="n">
        <v>3.0</v>
      </c>
      <c r="U287"/>
      <c r="V287" t="s" s="141">
        <v>1538</v>
      </c>
      <c r="W287" t="s" s="142">
        <v>1538</v>
      </c>
      <c r="X287" t="s" s="143">
        <v>1538</v>
      </c>
    </row>
    <row r="288">
      <c r="A288" s="113" t="s">
        <v>950</v>
      </c>
      <c r="B288" s="113" t="s">
        <v>951</v>
      </c>
      <c r="C288" s="113"/>
      <c r="D288" s="113" t="n">
        <v>3.0</v>
      </c>
      <c r="U288"/>
      <c r="V288" t="s" s="141">
        <v>1538</v>
      </c>
      <c r="W288" t="s" s="142">
        <v>1538</v>
      </c>
      <c r="X288" t="s" s="143">
        <v>1538</v>
      </c>
    </row>
    <row r="289">
      <c r="A289" s="113" t="s">
        <v>952</v>
      </c>
      <c r="B289" s="113" t="s">
        <v>953</v>
      </c>
      <c r="C289" s="113"/>
      <c r="D289" s="113" t="n">
        <v>3.0</v>
      </c>
      <c r="U289"/>
      <c r="V289" t="s" s="141">
        <v>1538</v>
      </c>
      <c r="W289" t="s" s="142">
        <v>1538</v>
      </c>
      <c r="X289" t="s" s="143">
        <v>1538</v>
      </c>
    </row>
    <row r="290">
      <c r="A290" s="113" t="s">
        <v>954</v>
      </c>
      <c r="B290" s="113" t="s">
        <v>955</v>
      </c>
      <c r="C290" s="113"/>
      <c r="D290" s="113" t="n">
        <v>3.0</v>
      </c>
      <c r="U290"/>
      <c r="V290" t="s" s="141">
        <v>1538</v>
      </c>
      <c r="W290" t="s" s="142">
        <v>1538</v>
      </c>
      <c r="X290" t="s" s="143">
        <v>1538</v>
      </c>
    </row>
    <row r="291">
      <c r="A291" s="113" t="s">
        <v>956</v>
      </c>
      <c r="B291" s="113" t="s">
        <v>957</v>
      </c>
      <c r="C291" s="113"/>
      <c r="D291" s="113" t="n">
        <v>3.0</v>
      </c>
      <c r="U291"/>
      <c r="V291" t="s" s="141">
        <v>1538</v>
      </c>
      <c r="W291" t="s" s="142">
        <v>1538</v>
      </c>
      <c r="X291" t="s" s="143">
        <v>1538</v>
      </c>
    </row>
    <row r="292">
      <c r="A292" s="113" t="s">
        <v>958</v>
      </c>
      <c r="B292" s="113" t="s">
        <v>959</v>
      </c>
      <c r="C292" s="113"/>
      <c r="D292" s="113" t="n">
        <v>3.0</v>
      </c>
      <c r="U292"/>
      <c r="V292" t="s" s="141">
        <v>1538</v>
      </c>
      <c r="W292" t="s" s="142">
        <v>1538</v>
      </c>
      <c r="X292" t="s" s="143">
        <v>1538</v>
      </c>
    </row>
    <row r="293">
      <c r="A293" s="113" t="s">
        <v>960</v>
      </c>
      <c r="B293" s="113" t="s">
        <v>961</v>
      </c>
      <c r="C293" s="113"/>
      <c r="D293" s="113" t="n">
        <v>3.0</v>
      </c>
      <c r="U293"/>
      <c r="V293" t="s" s="141">
        <v>1538</v>
      </c>
      <c r="W293" t="s" s="142">
        <v>1538</v>
      </c>
      <c r="X293" t="s" s="143">
        <v>1538</v>
      </c>
    </row>
    <row r="294">
      <c r="A294" s="113" t="s">
        <v>962</v>
      </c>
      <c r="B294" s="113" t="s">
        <v>963</v>
      </c>
      <c r="C294" s="113"/>
      <c r="D294" s="113" t="n">
        <v>3.0</v>
      </c>
      <c r="U294"/>
      <c r="V294" t="s" s="141">
        <v>1538</v>
      </c>
      <c r="W294" t="s" s="142">
        <v>1538</v>
      </c>
      <c r="X294" t="s" s="143">
        <v>1538</v>
      </c>
    </row>
    <row r="295">
      <c r="A295" s="113" t="s">
        <v>964</v>
      </c>
      <c r="B295" s="113" t="s">
        <v>965</v>
      </c>
      <c r="C295" s="113"/>
      <c r="D295" s="113" t="n">
        <v>3.0</v>
      </c>
      <c r="U295"/>
      <c r="V295" t="s" s="141">
        <v>1538</v>
      </c>
      <c r="W295" t="s" s="142">
        <v>1538</v>
      </c>
      <c r="X295" t="s" s="143">
        <v>1538</v>
      </c>
    </row>
    <row r="296">
      <c r="A296" s="113" t="s">
        <v>966</v>
      </c>
      <c r="B296" s="113" t="s">
        <v>967</v>
      </c>
      <c r="C296" s="113"/>
      <c r="D296" s="113" t="n">
        <v>3.0</v>
      </c>
      <c r="U296"/>
      <c r="V296" t="s" s="141">
        <v>1538</v>
      </c>
      <c r="W296" t="s" s="142">
        <v>1538</v>
      </c>
      <c r="X296" t="s" s="143">
        <v>1538</v>
      </c>
    </row>
    <row r="297">
      <c r="A297" s="113" t="s">
        <v>968</v>
      </c>
      <c r="B297" s="113" t="s">
        <v>969</v>
      </c>
      <c r="C297" s="113"/>
      <c r="D297" s="113" t="n">
        <v>3.0</v>
      </c>
      <c r="U297"/>
      <c r="V297" t="s" s="141">
        <v>1538</v>
      </c>
      <c r="W297" t="s" s="142">
        <v>1538</v>
      </c>
      <c r="X297" t="s" s="143">
        <v>1538</v>
      </c>
    </row>
    <row r="298">
      <c r="A298" s="113" t="s">
        <v>970</v>
      </c>
      <c r="B298" s="113" t="s">
        <v>971</v>
      </c>
      <c r="C298" s="113"/>
      <c r="D298" s="113" t="n">
        <v>3.0</v>
      </c>
      <c r="U298"/>
      <c r="V298" t="s" s="141">
        <v>1538</v>
      </c>
      <c r="W298" t="s" s="142">
        <v>1538</v>
      </c>
      <c r="X298" t="s" s="143">
        <v>1538</v>
      </c>
    </row>
    <row r="299">
      <c r="A299" s="113" t="s">
        <v>972</v>
      </c>
      <c r="B299" s="113" t="s">
        <v>973</v>
      </c>
      <c r="C299" s="113"/>
      <c r="D299" s="113" t="n">
        <v>3.0</v>
      </c>
      <c r="U299"/>
      <c r="V299" t="s" s="141">
        <v>1538</v>
      </c>
      <c r="W299" t="s" s="142">
        <v>1538</v>
      </c>
      <c r="X299" t="s" s="143">
        <v>1538</v>
      </c>
    </row>
    <row r="300">
      <c r="A300" s="113" t="s">
        <v>974</v>
      </c>
      <c r="B300" s="113" t="s">
        <v>975</v>
      </c>
      <c r="C300" s="113"/>
      <c r="D300" s="113" t="n">
        <v>3.0</v>
      </c>
      <c r="U300"/>
      <c r="V300" t="s" s="141">
        <v>1538</v>
      </c>
      <c r="W300" t="s" s="142">
        <v>1538</v>
      </c>
      <c r="X300" t="s" s="143">
        <v>1538</v>
      </c>
    </row>
    <row r="301">
      <c r="A301" s="113" t="s">
        <v>976</v>
      </c>
      <c r="B301" s="113" t="s">
        <v>977</v>
      </c>
      <c r="C301" s="113"/>
      <c r="D301" s="113" t="n">
        <v>3.0</v>
      </c>
      <c r="U301"/>
      <c r="V301" t="s" s="141">
        <v>1538</v>
      </c>
      <c r="W301" t="s" s="142">
        <v>1538</v>
      </c>
      <c r="X301" t="s" s="143">
        <v>1538</v>
      </c>
    </row>
    <row r="302">
      <c r="A302" s="113" t="s">
        <v>978</v>
      </c>
      <c r="B302" s="113" t="s">
        <v>979</v>
      </c>
      <c r="C302" s="113"/>
      <c r="D302" s="113" t="n">
        <v>3.0</v>
      </c>
      <c r="U302"/>
      <c r="V302" t="s" s="141">
        <v>1538</v>
      </c>
      <c r="W302" t="s" s="142">
        <v>1538</v>
      </c>
      <c r="X302" t="s" s="143">
        <v>1538</v>
      </c>
    </row>
    <row r="303">
      <c r="A303" s="113" t="s">
        <v>980</v>
      </c>
      <c r="B303" s="113" t="s">
        <v>981</v>
      </c>
      <c r="C303" s="113"/>
      <c r="D303" s="113" t="n">
        <v>3.0</v>
      </c>
      <c r="U303"/>
      <c r="V303" t="s" s="141">
        <v>1538</v>
      </c>
      <c r="W303" t="s" s="142">
        <v>1538</v>
      </c>
      <c r="X303" t="s" s="143">
        <v>1538</v>
      </c>
    </row>
    <row r="304">
      <c r="A304" s="113" t="s">
        <v>982</v>
      </c>
      <c r="B304" s="113" t="s">
        <v>983</v>
      </c>
      <c r="C304" s="113"/>
      <c r="D304" s="113" t="n">
        <v>3.0</v>
      </c>
      <c r="U304"/>
      <c r="V304" t="s" s="141">
        <v>1538</v>
      </c>
      <c r="W304" t="s" s="142">
        <v>1538</v>
      </c>
      <c r="X304" t="s" s="143">
        <v>1538</v>
      </c>
    </row>
    <row r="305">
      <c r="A305" s="113" t="s">
        <v>984</v>
      </c>
      <c r="B305" s="113" t="s">
        <v>985</v>
      </c>
      <c r="C305" s="113"/>
      <c r="D305" s="113" t="n">
        <v>3.0</v>
      </c>
      <c r="U305"/>
      <c r="V305" t="s" s="141">
        <v>1538</v>
      </c>
      <c r="W305" t="s" s="142">
        <v>1538</v>
      </c>
      <c r="X305" t="s" s="143">
        <v>1538</v>
      </c>
    </row>
    <row r="306">
      <c r="A306" s="113" t="s">
        <v>986</v>
      </c>
      <c r="B306" s="113" t="s">
        <v>987</v>
      </c>
      <c r="C306" s="113"/>
      <c r="D306" s="113" t="n">
        <v>3.0</v>
      </c>
      <c r="U306"/>
      <c r="V306" t="s" s="141">
        <v>1538</v>
      </c>
      <c r="W306" t="s" s="142">
        <v>1538</v>
      </c>
      <c r="X306" t="s" s="143">
        <v>1538</v>
      </c>
    </row>
    <row r="307">
      <c r="A307" s="113" t="s">
        <v>988</v>
      </c>
      <c r="B307" s="113" t="s">
        <v>989</v>
      </c>
      <c r="C307" s="113"/>
      <c r="D307" s="113" t="n">
        <v>3.0</v>
      </c>
      <c r="U307"/>
      <c r="V307" t="s" s="141">
        <v>1538</v>
      </c>
      <c r="W307" t="s" s="142">
        <v>1538</v>
      </c>
      <c r="X307" t="s" s="143">
        <v>1538</v>
      </c>
    </row>
    <row r="308">
      <c r="A308" s="113" t="s">
        <v>990</v>
      </c>
      <c r="B308" s="113" t="s">
        <v>991</v>
      </c>
      <c r="C308" s="113"/>
      <c r="D308" s="113" t="n">
        <v>3.0</v>
      </c>
      <c r="U308"/>
      <c r="V308" t="s" s="141">
        <v>1538</v>
      </c>
      <c r="W308" t="s" s="142">
        <v>1538</v>
      </c>
      <c r="X308" t="s" s="143">
        <v>1538</v>
      </c>
    </row>
    <row r="309">
      <c r="A309" s="113" t="s">
        <v>992</v>
      </c>
      <c r="B309" s="113" t="s">
        <v>993</v>
      </c>
      <c r="C309" s="113"/>
      <c r="D309" s="113" t="n">
        <v>3.0</v>
      </c>
      <c r="U309"/>
      <c r="V309" t="s" s="141">
        <v>1538</v>
      </c>
      <c r="W309" t="s" s="142">
        <v>1538</v>
      </c>
      <c r="X309" t="s" s="143">
        <v>1538</v>
      </c>
    </row>
    <row r="310">
      <c r="A310" s="113" t="s">
        <v>994</v>
      </c>
      <c r="B310" s="113" t="s">
        <v>995</v>
      </c>
      <c r="C310" s="113"/>
      <c r="D310" s="113" t="n">
        <v>3.0</v>
      </c>
      <c r="U310"/>
      <c r="V310" t="s" s="141">
        <v>1538</v>
      </c>
      <c r="W310" t="s" s="142">
        <v>1538</v>
      </c>
      <c r="X310" t="s" s="143">
        <v>1538</v>
      </c>
    </row>
    <row r="311">
      <c r="A311" s="113" t="s">
        <v>996</v>
      </c>
      <c r="B311" s="113" t="s">
        <v>997</v>
      </c>
      <c r="C311" s="113"/>
      <c r="D311" s="113" t="n">
        <v>3.0</v>
      </c>
      <c r="U311"/>
      <c r="V311" t="s" s="141">
        <v>1538</v>
      </c>
      <c r="W311" t="s" s="142">
        <v>1538</v>
      </c>
      <c r="X311" t="s" s="143">
        <v>1538</v>
      </c>
    </row>
    <row r="312">
      <c r="A312" s="113" t="s">
        <v>998</v>
      </c>
      <c r="B312" s="113" t="s">
        <v>999</v>
      </c>
      <c r="C312" s="113"/>
      <c r="D312" s="113" t="n">
        <v>3.0</v>
      </c>
      <c r="U312"/>
      <c r="V312" t="s" s="141">
        <v>1538</v>
      </c>
      <c r="W312" t="s" s="142">
        <v>1538</v>
      </c>
      <c r="X312" t="s" s="143">
        <v>1538</v>
      </c>
    </row>
    <row r="313">
      <c r="A313" s="113" t="s">
        <v>1000</v>
      </c>
      <c r="B313" s="113" t="s">
        <v>1001</v>
      </c>
      <c r="C313" s="113"/>
      <c r="D313" s="113" t="n">
        <v>3.0</v>
      </c>
      <c r="U313"/>
      <c r="V313" t="s" s="141">
        <v>1538</v>
      </c>
      <c r="W313" t="s" s="142">
        <v>1538</v>
      </c>
      <c r="X313" t="s" s="143">
        <v>1538</v>
      </c>
    </row>
    <row r="314">
      <c r="A314" s="113" t="s">
        <v>1002</v>
      </c>
      <c r="B314" s="113" t="s">
        <v>1003</v>
      </c>
      <c r="C314" s="113"/>
      <c r="D314" s="113" t="n">
        <v>3.0</v>
      </c>
      <c r="U314"/>
      <c r="V314" t="s" s="141">
        <v>1538</v>
      </c>
      <c r="W314" t="s" s="142">
        <v>1538</v>
      </c>
      <c r="X314" t="s" s="143">
        <v>1538</v>
      </c>
    </row>
    <row r="315">
      <c r="A315" s="113" t="s">
        <v>1004</v>
      </c>
      <c r="B315" s="113" t="s">
        <v>1005</v>
      </c>
      <c r="C315" s="113"/>
      <c r="D315" s="113" t="n">
        <v>3.0</v>
      </c>
      <c r="U315"/>
      <c r="V315" t="s" s="141">
        <v>1538</v>
      </c>
      <c r="W315" t="s" s="142">
        <v>1538</v>
      </c>
      <c r="X315" t="s" s="143">
        <v>1538</v>
      </c>
    </row>
    <row r="316">
      <c r="A316" s="113" t="s">
        <v>1006</v>
      </c>
      <c r="B316" s="113" t="s">
        <v>1007</v>
      </c>
      <c r="C316" s="113"/>
      <c r="D316" s="113" t="n">
        <v>3.0</v>
      </c>
      <c r="U316"/>
      <c r="V316" t="s" s="141">
        <v>1538</v>
      </c>
      <c r="W316" t="s" s="142">
        <v>1538</v>
      </c>
      <c r="X316" t="s" s="143">
        <v>1538</v>
      </c>
    </row>
    <row r="317">
      <c r="A317" s="113" t="s">
        <v>1008</v>
      </c>
      <c r="B317" s="113" t="s">
        <v>1009</v>
      </c>
      <c r="C317" s="113"/>
      <c r="D317" s="113" t="n">
        <v>3.0</v>
      </c>
      <c r="U317"/>
      <c r="V317" t="s" s="141">
        <v>1538</v>
      </c>
      <c r="W317" t="s" s="142">
        <v>1538</v>
      </c>
      <c r="X317" t="s" s="143">
        <v>1538</v>
      </c>
    </row>
    <row r="318">
      <c r="A318" s="113" t="s">
        <v>1010</v>
      </c>
      <c r="B318" s="113" t="s">
        <v>1011</v>
      </c>
      <c r="C318" s="113"/>
      <c r="D318" s="113" t="n">
        <v>3.0</v>
      </c>
      <c r="U318"/>
      <c r="V318" t="s" s="141">
        <v>1538</v>
      </c>
      <c r="W318" t="s" s="142">
        <v>1538</v>
      </c>
      <c r="X318" t="s" s="143">
        <v>1538</v>
      </c>
    </row>
    <row r="319">
      <c r="A319" s="113" t="s">
        <v>1012</v>
      </c>
      <c r="B319" s="113" t="s">
        <v>1013</v>
      </c>
      <c r="C319" s="113"/>
      <c r="D319" s="113" t="n">
        <v>3.0</v>
      </c>
      <c r="U319"/>
      <c r="V319" t="s" s="141">
        <v>1538</v>
      </c>
      <c r="W319" t="s" s="142">
        <v>1538</v>
      </c>
      <c r="X319" t="s" s="143">
        <v>1538</v>
      </c>
    </row>
    <row r="320">
      <c r="A320" s="113" t="s">
        <v>1014</v>
      </c>
      <c r="B320" s="113" t="s">
        <v>1015</v>
      </c>
      <c r="C320" s="113"/>
      <c r="D320" s="113" t="n">
        <v>3.0</v>
      </c>
      <c r="U320"/>
      <c r="V320" t="s" s="141">
        <v>1538</v>
      </c>
      <c r="W320" t="s" s="142">
        <v>1538</v>
      </c>
      <c r="X320" t="s" s="143">
        <v>1538</v>
      </c>
    </row>
    <row r="321">
      <c r="A321" s="113" t="s">
        <v>1016</v>
      </c>
      <c r="B321" s="113" t="s">
        <v>1017</v>
      </c>
      <c r="C321" s="113"/>
      <c r="D321" s="113" t="n">
        <v>3.0</v>
      </c>
      <c r="U321"/>
      <c r="V321" t="s" s="141">
        <v>1538</v>
      </c>
      <c r="W321" t="s" s="142">
        <v>1538</v>
      </c>
      <c r="X321" t="s" s="143">
        <v>1538</v>
      </c>
    </row>
    <row r="322">
      <c r="A322" s="113" t="s">
        <v>1018</v>
      </c>
      <c r="B322" s="113" t="s">
        <v>1019</v>
      </c>
      <c r="C322" s="113"/>
      <c r="D322" s="113" t="n">
        <v>3.0</v>
      </c>
      <c r="U322"/>
      <c r="V322" t="s" s="141">
        <v>1538</v>
      </c>
      <c r="W322" t="s" s="142">
        <v>1538</v>
      </c>
      <c r="X322" t="s" s="143">
        <v>1538</v>
      </c>
    </row>
    <row r="323">
      <c r="A323" s="113" t="s">
        <v>1020</v>
      </c>
      <c r="B323" s="113" t="s">
        <v>1021</v>
      </c>
      <c r="C323" s="113"/>
      <c r="D323" s="113" t="n">
        <v>3.0</v>
      </c>
      <c r="U323"/>
      <c r="V323" t="s" s="141">
        <v>1538</v>
      </c>
      <c r="W323" t="s" s="142">
        <v>1538</v>
      </c>
      <c r="X323" t="s" s="143">
        <v>1538</v>
      </c>
    </row>
    <row r="324">
      <c r="A324" s="113" t="s">
        <v>1022</v>
      </c>
      <c r="B324" s="113" t="s">
        <v>1023</v>
      </c>
      <c r="C324" s="113"/>
      <c r="D324" s="113" t="n">
        <v>3.0</v>
      </c>
      <c r="U324"/>
      <c r="V324" t="s" s="141">
        <v>1538</v>
      </c>
      <c r="W324" t="s" s="142">
        <v>1538</v>
      </c>
      <c r="X324" t="s" s="143">
        <v>1538</v>
      </c>
    </row>
    <row r="325">
      <c r="A325" s="113" t="s">
        <v>1024</v>
      </c>
      <c r="B325" s="113" t="s">
        <v>1025</v>
      </c>
      <c r="C325" s="113"/>
      <c r="D325" s="113" t="n">
        <v>3.0</v>
      </c>
      <c r="U325"/>
      <c r="V325" t="s" s="141">
        <v>1538</v>
      </c>
      <c r="W325" t="s" s="142">
        <v>1538</v>
      </c>
      <c r="X325" t="s" s="143">
        <v>1538</v>
      </c>
    </row>
    <row r="326">
      <c r="A326" s="113" t="s">
        <v>1026</v>
      </c>
      <c r="B326" s="113" t="s">
        <v>1027</v>
      </c>
      <c r="C326" s="113"/>
      <c r="D326" s="113" t="n">
        <v>3.0</v>
      </c>
      <c r="U326"/>
      <c r="V326" t="s" s="141">
        <v>1538</v>
      </c>
      <c r="W326" t="s" s="142">
        <v>1538</v>
      </c>
      <c r="X326" t="s" s="143">
        <v>1538</v>
      </c>
    </row>
    <row r="327">
      <c r="A327" s="113" t="s">
        <v>1028</v>
      </c>
      <c r="B327" s="113" t="s">
        <v>1029</v>
      </c>
      <c r="C327" s="113"/>
      <c r="D327" s="113" t="n">
        <v>3.0</v>
      </c>
      <c r="U327"/>
      <c r="V327" t="s" s="141">
        <v>1538</v>
      </c>
      <c r="W327" t="s" s="142">
        <v>1538</v>
      </c>
      <c r="X327" t="s" s="143">
        <v>1538</v>
      </c>
    </row>
    <row r="328">
      <c r="A328" s="113" t="s">
        <v>1030</v>
      </c>
      <c r="B328" s="113" t="s">
        <v>1031</v>
      </c>
      <c r="C328" s="113"/>
      <c r="D328" s="113" t="n">
        <v>3.0</v>
      </c>
      <c r="U328"/>
      <c r="V328" t="s" s="141">
        <v>1538</v>
      </c>
      <c r="W328" t="s" s="142">
        <v>1538</v>
      </c>
      <c r="X328" t="s" s="143">
        <v>1538</v>
      </c>
    </row>
    <row r="329">
      <c r="A329" s="113" t="s">
        <v>1032</v>
      </c>
      <c r="B329" s="113" t="s">
        <v>1033</v>
      </c>
      <c r="C329" s="113"/>
      <c r="D329" s="113" t="n">
        <v>3.0</v>
      </c>
      <c r="U329"/>
      <c r="V329" t="s" s="141">
        <v>1538</v>
      </c>
      <c r="W329" t="s" s="142">
        <v>1538</v>
      </c>
      <c r="X329" t="s" s="143">
        <v>1538</v>
      </c>
    </row>
    <row r="330">
      <c r="A330" s="113" t="s">
        <v>1034</v>
      </c>
      <c r="B330" s="113" t="s">
        <v>1035</v>
      </c>
      <c r="C330" s="113"/>
      <c r="D330" s="113" t="n">
        <v>3.0</v>
      </c>
      <c r="U330"/>
      <c r="V330" t="s" s="141">
        <v>1538</v>
      </c>
      <c r="W330" t="s" s="142">
        <v>1538</v>
      </c>
      <c r="X330" t="s" s="143">
        <v>1538</v>
      </c>
    </row>
    <row r="331">
      <c r="A331" s="113" t="s">
        <v>1036</v>
      </c>
      <c r="B331" s="113" t="s">
        <v>1037</v>
      </c>
      <c r="C331" s="113"/>
      <c r="D331" s="113" t="n">
        <v>3.0</v>
      </c>
      <c r="U331"/>
      <c r="V331" t="s" s="141">
        <v>1538</v>
      </c>
      <c r="W331" t="s" s="142">
        <v>1538</v>
      </c>
      <c r="X331" t="s" s="143">
        <v>1538</v>
      </c>
    </row>
    <row r="332">
      <c r="A332" s="113" t="s">
        <v>1038</v>
      </c>
      <c r="B332" s="113" t="s">
        <v>1039</v>
      </c>
      <c r="C332" s="113"/>
      <c r="D332" s="113" t="n">
        <v>3.0</v>
      </c>
      <c r="U332"/>
      <c r="V332" t="s" s="141">
        <v>1538</v>
      </c>
      <c r="W332" t="s" s="142">
        <v>1538</v>
      </c>
      <c r="X332" t="s" s="143">
        <v>1538</v>
      </c>
    </row>
    <row r="333">
      <c r="A333" s="113" t="s">
        <v>1040</v>
      </c>
      <c r="B333" s="113" t="s">
        <v>1041</v>
      </c>
      <c r="C333" s="113"/>
      <c r="D333" s="113" t="n">
        <v>3.0</v>
      </c>
      <c r="U333"/>
      <c r="V333" t="s" s="141">
        <v>1538</v>
      </c>
      <c r="W333" t="s" s="142">
        <v>1538</v>
      </c>
      <c r="X333" t="s" s="143">
        <v>1538</v>
      </c>
    </row>
    <row r="334">
      <c r="A334" s="113" t="s">
        <v>1042</v>
      </c>
      <c r="B334" s="113" t="s">
        <v>1043</v>
      </c>
      <c r="C334" s="113"/>
      <c r="D334" s="113" t="n">
        <v>3.0</v>
      </c>
      <c r="U334"/>
      <c r="V334" t="s" s="141">
        <v>1538</v>
      </c>
      <c r="W334" t="s" s="142">
        <v>1538</v>
      </c>
      <c r="X334" t="s" s="143">
        <v>1538</v>
      </c>
    </row>
    <row r="335">
      <c r="A335" s="113" t="s">
        <v>1044</v>
      </c>
      <c r="B335" s="113" t="s">
        <v>1045</v>
      </c>
      <c r="C335" s="113"/>
      <c r="D335" s="113" t="n">
        <v>3.0</v>
      </c>
      <c r="U335"/>
      <c r="V335" t="s" s="141">
        <v>1538</v>
      </c>
      <c r="W335" t="s" s="142">
        <v>1538</v>
      </c>
      <c r="X335" t="s" s="143">
        <v>1538</v>
      </c>
    </row>
    <row r="336">
      <c r="A336" s="113" t="s">
        <v>1046</v>
      </c>
      <c r="B336" s="113" t="s">
        <v>1047</v>
      </c>
      <c r="C336" s="113"/>
      <c r="D336" s="113" t="n">
        <v>3.0</v>
      </c>
      <c r="U336"/>
      <c r="V336" t="s" s="141">
        <v>1538</v>
      </c>
      <c r="W336" t="s" s="142">
        <v>1538</v>
      </c>
      <c r="X336" t="s" s="143">
        <v>1538</v>
      </c>
    </row>
    <row r="337">
      <c r="A337" s="113" t="s">
        <v>1048</v>
      </c>
      <c r="B337" s="113" t="s">
        <v>1049</v>
      </c>
      <c r="C337" s="113"/>
      <c r="D337" s="113" t="n">
        <v>3.0</v>
      </c>
      <c r="U337"/>
      <c r="V337" t="s" s="141">
        <v>1538</v>
      </c>
      <c r="W337" t="s" s="142">
        <v>1538</v>
      </c>
      <c r="X337" t="s" s="143">
        <v>1538</v>
      </c>
    </row>
    <row r="338">
      <c r="A338" s="113" t="s">
        <v>1050</v>
      </c>
      <c r="B338" s="113" t="s">
        <v>1051</v>
      </c>
      <c r="C338" s="113"/>
      <c r="D338" s="113" t="n">
        <v>3.0</v>
      </c>
      <c r="U338"/>
      <c r="V338" t="s" s="141">
        <v>1538</v>
      </c>
      <c r="W338" t="s" s="142">
        <v>1538</v>
      </c>
      <c r="X338" t="s" s="143">
        <v>1538</v>
      </c>
    </row>
    <row r="339">
      <c r="A339" s="113" t="s">
        <v>1052</v>
      </c>
      <c r="B339" s="113" t="s">
        <v>1053</v>
      </c>
      <c r="C339" s="113"/>
      <c r="D339" s="113" t="n">
        <v>3.0</v>
      </c>
      <c r="U339"/>
      <c r="V339" t="s" s="141">
        <v>1538</v>
      </c>
      <c r="W339" t="s" s="142">
        <v>1538</v>
      </c>
      <c r="X339" t="s" s="143">
        <v>1538</v>
      </c>
    </row>
    <row r="340">
      <c r="A340" s="113" t="s">
        <v>1054</v>
      </c>
      <c r="B340" s="113" t="s">
        <v>1055</v>
      </c>
      <c r="C340" s="113"/>
      <c r="D340" s="113" t="n">
        <v>3.0</v>
      </c>
      <c r="U340"/>
      <c r="V340" t="s" s="141">
        <v>1538</v>
      </c>
      <c r="W340" t="s" s="142">
        <v>1538</v>
      </c>
      <c r="X340" t="s" s="143">
        <v>1538</v>
      </c>
    </row>
    <row r="341">
      <c r="A341" s="113" t="s">
        <v>1056</v>
      </c>
      <c r="B341" s="113" t="s">
        <v>1057</v>
      </c>
      <c r="C341" s="113"/>
      <c r="D341" s="113" t="n">
        <v>3.0</v>
      </c>
      <c r="U341"/>
      <c r="V341" t="s" s="141">
        <v>1538</v>
      </c>
      <c r="W341" t="s" s="142">
        <v>1538</v>
      </c>
      <c r="X341" t="s" s="143">
        <v>1538</v>
      </c>
    </row>
    <row r="342">
      <c r="A342" s="113" t="s">
        <v>1058</v>
      </c>
      <c r="B342" s="113" t="s">
        <v>1059</v>
      </c>
      <c r="C342" s="113"/>
      <c r="D342" s="113" t="n">
        <v>3.0</v>
      </c>
      <c r="U342"/>
      <c r="V342" t="s" s="141">
        <v>1538</v>
      </c>
      <c r="W342" t="s" s="142">
        <v>1538</v>
      </c>
      <c r="X342" t="s" s="143">
        <v>1538</v>
      </c>
    </row>
    <row r="343">
      <c r="A343" s="113" t="s">
        <v>1060</v>
      </c>
      <c r="B343" s="113" t="s">
        <v>1061</v>
      </c>
      <c r="C343" s="113"/>
      <c r="D343" s="113" t="n">
        <v>3.0</v>
      </c>
      <c r="U343"/>
      <c r="V343" t="s" s="141">
        <v>1538</v>
      </c>
      <c r="W343" t="s" s="142">
        <v>1538</v>
      </c>
      <c r="X343" t="s" s="143">
        <v>1538</v>
      </c>
    </row>
    <row r="344">
      <c r="A344" s="113" t="s">
        <v>1062</v>
      </c>
      <c r="B344" s="113" t="s">
        <v>1063</v>
      </c>
      <c r="C344" s="113"/>
      <c r="D344" s="113" t="n">
        <v>3.0</v>
      </c>
      <c r="U344"/>
      <c r="V344" t="s" s="141">
        <v>1538</v>
      </c>
      <c r="W344" t="s" s="142">
        <v>1538</v>
      </c>
      <c r="X344" t="s" s="143">
        <v>1538</v>
      </c>
    </row>
    <row r="345">
      <c r="A345" s="113" t="s">
        <v>1064</v>
      </c>
      <c r="B345" s="113" t="s">
        <v>1065</v>
      </c>
      <c r="C345" s="113"/>
      <c r="D345" s="113" t="n">
        <v>3.0</v>
      </c>
      <c r="U345"/>
      <c r="V345" t="s" s="141">
        <v>1538</v>
      </c>
      <c r="W345" t="s" s="142">
        <v>1538</v>
      </c>
      <c r="X345" t="s" s="143">
        <v>1538</v>
      </c>
    </row>
    <row r="346">
      <c r="A346" s="113" t="s">
        <v>1066</v>
      </c>
      <c r="B346" s="113" t="s">
        <v>1067</v>
      </c>
      <c r="C346" s="113"/>
      <c r="D346" s="113" t="n">
        <v>3.0</v>
      </c>
      <c r="U346"/>
      <c r="V346" t="s" s="141">
        <v>1538</v>
      </c>
      <c r="W346" t="s" s="142">
        <v>1538</v>
      </c>
      <c r="X346" t="s" s="143">
        <v>1538</v>
      </c>
    </row>
    <row r="347">
      <c r="A347" s="113" t="s">
        <v>1068</v>
      </c>
      <c r="B347" s="113" t="s">
        <v>1069</v>
      </c>
      <c r="C347" s="113"/>
      <c r="D347" s="113" t="n">
        <v>3.0</v>
      </c>
      <c r="U347"/>
      <c r="V347" t="s" s="141">
        <v>1538</v>
      </c>
      <c r="W347" t="s" s="142">
        <v>1538</v>
      </c>
      <c r="X347" t="s" s="143">
        <v>1538</v>
      </c>
    </row>
    <row r="348">
      <c r="A348" s="113" t="s">
        <v>1070</v>
      </c>
      <c r="B348" s="113" t="s">
        <v>1071</v>
      </c>
      <c r="C348" s="113"/>
      <c r="D348" s="113" t="n">
        <v>3.0</v>
      </c>
      <c r="U348"/>
      <c r="V348" t="s" s="141">
        <v>1538</v>
      </c>
      <c r="W348" t="s" s="142">
        <v>1538</v>
      </c>
      <c r="X348" t="s" s="143">
        <v>1538</v>
      </c>
    </row>
    <row r="349">
      <c r="A349" s="113" t="s">
        <v>1072</v>
      </c>
      <c r="B349" s="113" t="s">
        <v>1073</v>
      </c>
      <c r="C349" s="113"/>
      <c r="D349" s="113" t="n">
        <v>3.0</v>
      </c>
      <c r="U349"/>
      <c r="V349" t="s" s="141">
        <v>1538</v>
      </c>
      <c r="W349" t="s" s="142">
        <v>1538</v>
      </c>
      <c r="X349" t="s" s="143">
        <v>1538</v>
      </c>
    </row>
    <row r="350">
      <c r="A350" s="113" t="s">
        <v>1074</v>
      </c>
      <c r="B350" s="113" t="s">
        <v>1075</v>
      </c>
      <c r="C350" s="113"/>
      <c r="D350" s="113" t="n">
        <v>3.0</v>
      </c>
      <c r="U350"/>
      <c r="V350" t="s" s="141">
        <v>1538</v>
      </c>
      <c r="W350" t="s" s="142">
        <v>1538</v>
      </c>
      <c r="X350" t="s" s="143">
        <v>1538</v>
      </c>
    </row>
    <row r="351">
      <c r="A351" s="113" t="s">
        <v>1076</v>
      </c>
      <c r="B351" s="113" t="s">
        <v>1077</v>
      </c>
      <c r="C351" s="113"/>
      <c r="D351" s="113" t="n">
        <v>3.0</v>
      </c>
      <c r="U351"/>
      <c r="V351" t="s" s="141">
        <v>1538</v>
      </c>
      <c r="W351" t="s" s="142">
        <v>1538</v>
      </c>
      <c r="X351" t="s" s="143">
        <v>1538</v>
      </c>
    </row>
    <row r="352">
      <c r="A352" s="113" t="s">
        <v>1078</v>
      </c>
      <c r="B352" s="113" t="s">
        <v>1079</v>
      </c>
      <c r="C352" s="113"/>
      <c r="D352" s="113" t="n">
        <v>3.0</v>
      </c>
      <c r="U352"/>
      <c r="V352" t="s" s="141">
        <v>1538</v>
      </c>
      <c r="W352" t="s" s="142">
        <v>1538</v>
      </c>
      <c r="X352" t="s" s="143">
        <v>1538</v>
      </c>
    </row>
    <row r="353">
      <c r="A353" s="113" t="s">
        <v>1080</v>
      </c>
      <c r="B353" s="113" t="s">
        <v>1081</v>
      </c>
      <c r="C353" s="113"/>
      <c r="D353" s="113" t="n">
        <v>3.0</v>
      </c>
      <c r="U353"/>
      <c r="V353" t="s" s="141">
        <v>1538</v>
      </c>
      <c r="W353" t="s" s="142">
        <v>1538</v>
      </c>
      <c r="X353" t="s" s="143">
        <v>1538</v>
      </c>
    </row>
    <row r="354">
      <c r="A354" s="113" t="s">
        <v>1082</v>
      </c>
      <c r="B354" s="113" t="s">
        <v>1083</v>
      </c>
      <c r="C354" s="113"/>
      <c r="D354" s="113" t="n">
        <v>3.0</v>
      </c>
      <c r="U354"/>
      <c r="V354" t="s" s="141">
        <v>1538</v>
      </c>
      <c r="W354" t="s" s="142">
        <v>1538</v>
      </c>
      <c r="X354" t="s" s="143">
        <v>1538</v>
      </c>
    </row>
    <row r="355">
      <c r="A355" s="113" t="s">
        <v>1084</v>
      </c>
      <c r="B355" s="113" t="s">
        <v>1085</v>
      </c>
      <c r="C355" s="113"/>
      <c r="D355" s="113" t="n">
        <v>3.0</v>
      </c>
      <c r="U355"/>
      <c r="V355" t="s" s="141">
        <v>1538</v>
      </c>
      <c r="W355" t="s" s="142">
        <v>1538</v>
      </c>
      <c r="X355" t="s" s="143">
        <v>1538</v>
      </c>
    </row>
    <row r="356">
      <c r="A356" s="113" t="s">
        <v>1086</v>
      </c>
      <c r="B356" s="113" t="s">
        <v>1087</v>
      </c>
      <c r="C356" s="113"/>
      <c r="D356" s="113" t="n">
        <v>3.0</v>
      </c>
      <c r="U356"/>
      <c r="V356" t="s" s="141">
        <v>1538</v>
      </c>
      <c r="W356" t="s" s="142">
        <v>1538</v>
      </c>
      <c r="X356" t="s" s="143">
        <v>1538</v>
      </c>
    </row>
    <row r="357">
      <c r="A357" s="113" t="s">
        <v>1088</v>
      </c>
      <c r="B357" s="113" t="s">
        <v>1089</v>
      </c>
      <c r="C357" s="113"/>
      <c r="D357" s="113" t="n">
        <v>3.0</v>
      </c>
      <c r="U357"/>
      <c r="V357" t="s" s="141">
        <v>1538</v>
      </c>
      <c r="W357" t="s" s="142">
        <v>1538</v>
      </c>
      <c r="X357" t="s" s="143">
        <v>1538</v>
      </c>
    </row>
    <row r="358">
      <c r="A358" s="113" t="s">
        <v>1090</v>
      </c>
      <c r="B358" s="113" t="s">
        <v>1091</v>
      </c>
      <c r="C358" s="113"/>
      <c r="D358" s="113" t="n">
        <v>3.0</v>
      </c>
      <c r="U358"/>
      <c r="V358" t="s" s="141">
        <v>1538</v>
      </c>
      <c r="W358" t="s" s="142">
        <v>1538</v>
      </c>
      <c r="X358" t="s" s="143">
        <v>1538</v>
      </c>
    </row>
    <row r="359">
      <c r="A359" s="113" t="s">
        <v>1092</v>
      </c>
      <c r="B359" s="113" t="s">
        <v>1093</v>
      </c>
      <c r="C359" s="113"/>
      <c r="D359" s="113" t="n">
        <v>3.0</v>
      </c>
      <c r="U359"/>
      <c r="V359" t="s" s="141">
        <v>1538</v>
      </c>
      <c r="W359" t="s" s="142">
        <v>1538</v>
      </c>
      <c r="X359" t="s" s="143">
        <v>1538</v>
      </c>
    </row>
    <row r="360">
      <c r="A360" s="113" t="s">
        <v>1094</v>
      </c>
      <c r="B360" s="113" t="s">
        <v>1095</v>
      </c>
      <c r="C360" s="113"/>
      <c r="D360" s="113" t="n">
        <v>3.0</v>
      </c>
      <c r="U360"/>
      <c r="V360" t="s" s="141">
        <v>1538</v>
      </c>
      <c r="W360" t="s" s="142">
        <v>1538</v>
      </c>
      <c r="X360" t="s" s="143">
        <v>1538</v>
      </c>
    </row>
    <row r="361">
      <c r="A361" s="113" t="s">
        <v>1096</v>
      </c>
      <c r="B361" s="113" t="s">
        <v>1097</v>
      </c>
      <c r="C361" s="113"/>
      <c r="D361" s="113" t="n">
        <v>3.0</v>
      </c>
      <c r="U361"/>
      <c r="V361" t="s" s="141">
        <v>1538</v>
      </c>
      <c r="W361" t="s" s="142">
        <v>1538</v>
      </c>
      <c r="X361" t="s" s="143">
        <v>1538</v>
      </c>
    </row>
    <row r="362">
      <c r="A362" s="113" t="s">
        <v>1098</v>
      </c>
      <c r="B362" s="113" t="s">
        <v>1099</v>
      </c>
      <c r="C362" s="113"/>
      <c r="D362" s="113" t="n">
        <v>3.0</v>
      </c>
      <c r="U362"/>
      <c r="V362" t="s" s="141">
        <v>1538</v>
      </c>
      <c r="W362" t="s" s="142">
        <v>1538</v>
      </c>
      <c r="X362" t="s" s="143">
        <v>1538</v>
      </c>
    </row>
    <row r="363">
      <c r="A363" s="113" t="s">
        <v>1100</v>
      </c>
      <c r="B363" s="113" t="s">
        <v>1101</v>
      </c>
      <c r="C363" s="113"/>
      <c r="D363" s="113" t="n">
        <v>3.0</v>
      </c>
      <c r="U363"/>
      <c r="V363" t="s" s="141">
        <v>1538</v>
      </c>
      <c r="W363" t="s" s="142">
        <v>1538</v>
      </c>
      <c r="X363" t="s" s="143">
        <v>1538</v>
      </c>
    </row>
    <row r="364">
      <c r="A364" s="113" t="s">
        <v>1102</v>
      </c>
      <c r="B364" s="113" t="s">
        <v>1103</v>
      </c>
      <c r="C364" s="113"/>
      <c r="D364" s="113" t="n">
        <v>3.0</v>
      </c>
      <c r="U364"/>
      <c r="V364" t="s" s="141">
        <v>1538</v>
      </c>
      <c r="W364" t="s" s="142">
        <v>1538</v>
      </c>
      <c r="X364" t="s" s="143">
        <v>1538</v>
      </c>
    </row>
    <row r="365">
      <c r="A365" s="113" t="s">
        <v>1104</v>
      </c>
      <c r="B365" s="113" t="s">
        <v>1105</v>
      </c>
      <c r="C365" s="113"/>
      <c r="D365" s="113" t="n">
        <v>3.0</v>
      </c>
      <c r="U365"/>
      <c r="V365" t="s" s="141">
        <v>1538</v>
      </c>
      <c r="W365" t="s" s="142">
        <v>1538</v>
      </c>
      <c r="X365" t="s" s="143">
        <v>1538</v>
      </c>
    </row>
    <row r="366">
      <c r="A366" s="113" t="s">
        <v>1106</v>
      </c>
      <c r="B366" s="113" t="s">
        <v>1107</v>
      </c>
      <c r="C366" s="113"/>
      <c r="D366" s="113" t="n">
        <v>3.0</v>
      </c>
      <c r="U366"/>
      <c r="V366" t="s" s="141">
        <v>1538</v>
      </c>
      <c r="W366" t="s" s="142">
        <v>1538</v>
      </c>
      <c r="X366" t="s" s="143">
        <v>1538</v>
      </c>
    </row>
    <row r="367">
      <c r="A367" s="113" t="s">
        <v>1108</v>
      </c>
      <c r="B367" s="113" t="s">
        <v>1109</v>
      </c>
      <c r="C367" s="113"/>
      <c r="D367" s="113" t="n">
        <v>3.0</v>
      </c>
      <c r="U367"/>
      <c r="V367" t="s" s="141">
        <v>1538</v>
      </c>
      <c r="W367" t="s" s="142">
        <v>1538</v>
      </c>
      <c r="X367" t="s" s="143">
        <v>1538</v>
      </c>
    </row>
    <row r="368">
      <c r="A368" s="113" t="s">
        <v>1110</v>
      </c>
      <c r="B368" s="113" t="s">
        <v>1111</v>
      </c>
      <c r="C368" s="113"/>
      <c r="D368" s="113" t="n">
        <v>3.0</v>
      </c>
      <c r="U368"/>
      <c r="V368" t="s" s="141">
        <v>1538</v>
      </c>
      <c r="W368" t="s" s="142">
        <v>1538</v>
      </c>
      <c r="X368" t="s" s="143">
        <v>1538</v>
      </c>
    </row>
    <row r="369">
      <c r="A369" s="113" t="s">
        <v>1112</v>
      </c>
      <c r="B369" s="113" t="s">
        <v>1113</v>
      </c>
      <c r="C369" s="113"/>
      <c r="D369" s="113" t="n">
        <v>3.0</v>
      </c>
      <c r="U369"/>
      <c r="V369" t="s" s="141">
        <v>1538</v>
      </c>
      <c r="W369" t="s" s="142">
        <v>1538</v>
      </c>
      <c r="X369" t="s" s="143">
        <v>1538</v>
      </c>
    </row>
    <row r="370">
      <c r="A370" s="113" t="s">
        <v>1114</v>
      </c>
      <c r="B370" s="113" t="s">
        <v>1115</v>
      </c>
      <c r="C370" s="113"/>
      <c r="D370" s="113" t="n">
        <v>3.0</v>
      </c>
      <c r="U370"/>
      <c r="V370" t="s" s="141">
        <v>1538</v>
      </c>
      <c r="W370" t="s" s="142">
        <v>1538</v>
      </c>
      <c r="X370" t="s" s="143">
        <v>1538</v>
      </c>
    </row>
    <row r="371">
      <c r="A371" s="113" t="s">
        <v>1116</v>
      </c>
      <c r="B371" s="113" t="s">
        <v>1117</v>
      </c>
      <c r="C371" s="113"/>
      <c r="D371" s="113" t="n">
        <v>3.0</v>
      </c>
      <c r="U371"/>
      <c r="V371" t="s" s="141">
        <v>1538</v>
      </c>
      <c r="W371" t="s" s="142">
        <v>1538</v>
      </c>
      <c r="X371" t="s" s="143">
        <v>1538</v>
      </c>
    </row>
    <row r="372">
      <c r="A372" s="113" t="s">
        <v>1118</v>
      </c>
      <c r="B372" s="113" t="s">
        <v>1119</v>
      </c>
      <c r="C372" s="113"/>
      <c r="D372" s="113" t="n">
        <v>3.0</v>
      </c>
      <c r="U372"/>
      <c r="V372" t="s" s="141">
        <v>1538</v>
      </c>
      <c r="W372" t="s" s="142">
        <v>1538</v>
      </c>
      <c r="X372" t="s" s="143">
        <v>1538</v>
      </c>
    </row>
    <row r="373">
      <c r="A373" s="113" t="s">
        <v>1120</v>
      </c>
      <c r="B373" s="113" t="s">
        <v>1121</v>
      </c>
      <c r="C373" s="113"/>
      <c r="D373" s="113" t="n">
        <v>3.0</v>
      </c>
      <c r="U373"/>
      <c r="V373" t="s" s="141">
        <v>1538</v>
      </c>
      <c r="W373" t="s" s="142">
        <v>1538</v>
      </c>
      <c r="X373" t="s" s="143">
        <v>1538</v>
      </c>
    </row>
    <row r="374">
      <c r="A374" s="113" t="s">
        <v>1122</v>
      </c>
      <c r="B374" s="113" t="s">
        <v>1123</v>
      </c>
      <c r="C374" s="113"/>
      <c r="D374" s="113" t="n">
        <v>3.0</v>
      </c>
      <c r="U374"/>
      <c r="V374" t="s" s="141">
        <v>1538</v>
      </c>
      <c r="W374" t="s" s="142">
        <v>1538</v>
      </c>
      <c r="X374" t="s" s="143">
        <v>1538</v>
      </c>
    </row>
    <row r="375">
      <c r="A375" s="113" t="s">
        <v>1124</v>
      </c>
      <c r="B375" s="113" t="s">
        <v>1125</v>
      </c>
      <c r="C375" s="113"/>
      <c r="D375" s="113" t="n">
        <v>3.0</v>
      </c>
      <c r="U375"/>
      <c r="V375" t="s" s="141">
        <v>1538</v>
      </c>
      <c r="W375" t="s" s="142">
        <v>1538</v>
      </c>
      <c r="X375" t="s" s="143">
        <v>1538</v>
      </c>
    </row>
    <row r="376">
      <c r="A376" s="113" t="s">
        <v>1126</v>
      </c>
      <c r="B376" s="113" t="s">
        <v>1127</v>
      </c>
      <c r="C376" s="113"/>
      <c r="D376" s="113" t="n">
        <v>3.0</v>
      </c>
      <c r="U376"/>
      <c r="V376" t="s" s="141">
        <v>1538</v>
      </c>
      <c r="W376" t="s" s="142">
        <v>1538</v>
      </c>
      <c r="X376" t="s" s="143">
        <v>1538</v>
      </c>
    </row>
    <row r="377">
      <c r="A377" s="113" t="s">
        <v>1128</v>
      </c>
      <c r="B377" s="113" t="s">
        <v>1129</v>
      </c>
      <c r="C377" s="113"/>
      <c r="D377" s="113" t="n">
        <v>3.0</v>
      </c>
      <c r="U377"/>
      <c r="V377" t="s" s="141">
        <v>1538</v>
      </c>
      <c r="W377" t="s" s="142">
        <v>1538</v>
      </c>
      <c r="X377" t="s" s="143">
        <v>1538</v>
      </c>
    </row>
    <row r="378">
      <c r="A378" s="113" t="s">
        <v>1130</v>
      </c>
      <c r="B378" s="113" t="s">
        <v>1131</v>
      </c>
      <c r="C378" s="113"/>
      <c r="D378" s="113" t="n">
        <v>3.0</v>
      </c>
      <c r="U378"/>
      <c r="V378" t="s" s="141">
        <v>1538</v>
      </c>
      <c r="W378" t="s" s="142">
        <v>1538</v>
      </c>
      <c r="X378" t="s" s="143">
        <v>1538</v>
      </c>
    </row>
    <row r="379">
      <c r="A379" s="113" t="s">
        <v>1132</v>
      </c>
      <c r="B379" s="113" t="s">
        <v>1133</v>
      </c>
      <c r="C379" s="113"/>
      <c r="D379" s="113" t="n">
        <v>3.0</v>
      </c>
      <c r="U379"/>
      <c r="V379" t="s" s="141">
        <v>1538</v>
      </c>
      <c r="W379" t="s" s="142">
        <v>1538</v>
      </c>
      <c r="X379" t="s" s="143">
        <v>1538</v>
      </c>
    </row>
    <row r="380">
      <c r="A380" s="113" t="s">
        <v>1134</v>
      </c>
      <c r="B380" s="113" t="s">
        <v>1135</v>
      </c>
      <c r="C380" s="113"/>
      <c r="D380" s="113" t="n">
        <v>3.0</v>
      </c>
      <c r="U380"/>
      <c r="V380" t="s" s="141">
        <v>1538</v>
      </c>
      <c r="W380" t="s" s="142">
        <v>1538</v>
      </c>
      <c r="X380" t="s" s="143">
        <v>1538</v>
      </c>
    </row>
    <row r="381">
      <c r="A381" s="113" t="s">
        <v>1136</v>
      </c>
      <c r="B381" s="113" t="s">
        <v>1137</v>
      </c>
      <c r="C381" s="113"/>
      <c r="D381" s="113" t="n">
        <v>3.0</v>
      </c>
      <c r="U381"/>
      <c r="V381" t="s" s="141">
        <v>1538</v>
      </c>
      <c r="W381" t="s" s="142">
        <v>1538</v>
      </c>
      <c r="X381" t="s" s="143">
        <v>1538</v>
      </c>
    </row>
    <row r="382">
      <c r="A382" s="113" t="s">
        <v>1138</v>
      </c>
      <c r="B382" s="113" t="s">
        <v>1139</v>
      </c>
      <c r="C382" s="113"/>
      <c r="D382" s="113" t="n">
        <v>3.0</v>
      </c>
      <c r="U382"/>
      <c r="V382" t="s" s="141">
        <v>1538</v>
      </c>
      <c r="W382" t="s" s="142">
        <v>1538</v>
      </c>
      <c r="X382" t="s" s="143">
        <v>1538</v>
      </c>
    </row>
    <row r="383">
      <c r="A383" s="113" t="s">
        <v>1140</v>
      </c>
      <c r="B383" s="113" t="s">
        <v>1141</v>
      </c>
      <c r="C383" s="113"/>
      <c r="D383" s="113" t="n">
        <v>3.0</v>
      </c>
      <c r="U383"/>
      <c r="V383" t="s" s="141">
        <v>1538</v>
      </c>
      <c r="W383" t="s" s="142">
        <v>1538</v>
      </c>
      <c r="X383" t="s" s="143">
        <v>1538</v>
      </c>
    </row>
    <row r="384">
      <c r="A384" s="113" t="s">
        <v>1142</v>
      </c>
      <c r="B384" s="113" t="s">
        <v>1143</v>
      </c>
      <c r="C384" s="113"/>
      <c r="D384" s="113" t="n">
        <v>3.0</v>
      </c>
      <c r="U384"/>
      <c r="V384" t="s" s="141">
        <v>1538</v>
      </c>
      <c r="W384" t="s" s="142">
        <v>1538</v>
      </c>
      <c r="X384" t="s" s="143">
        <v>1538</v>
      </c>
    </row>
    <row r="385">
      <c r="A385" s="113" t="s">
        <v>1144</v>
      </c>
      <c r="B385" s="113" t="s">
        <v>1145</v>
      </c>
      <c r="C385" s="113"/>
      <c r="D385" s="113" t="n">
        <v>3.0</v>
      </c>
      <c r="U385"/>
      <c r="V385" t="s" s="141">
        <v>1538</v>
      </c>
      <c r="W385" t="s" s="142">
        <v>1538</v>
      </c>
      <c r="X385" t="s" s="143">
        <v>1538</v>
      </c>
    </row>
    <row r="386">
      <c r="A386" s="113" t="s">
        <v>1146</v>
      </c>
      <c r="B386" s="113" t="s">
        <v>1147</v>
      </c>
      <c r="C386" s="113"/>
      <c r="D386" s="113" t="n">
        <v>3.0</v>
      </c>
      <c r="U386"/>
      <c r="V386" t="s" s="141">
        <v>1538</v>
      </c>
      <c r="W386" t="s" s="142">
        <v>1538</v>
      </c>
      <c r="X386" t="s" s="143">
        <v>1538</v>
      </c>
    </row>
    <row r="387">
      <c r="A387" s="113" t="s">
        <v>1148</v>
      </c>
      <c r="B387" s="113" t="s">
        <v>1149</v>
      </c>
      <c r="C387" s="113"/>
      <c r="D387" s="113" t="n">
        <v>3.0</v>
      </c>
      <c r="U387"/>
      <c r="V387" t="s" s="141">
        <v>1538</v>
      </c>
      <c r="W387" t="s" s="142">
        <v>1538</v>
      </c>
      <c r="X387" t="s" s="143">
        <v>1538</v>
      </c>
    </row>
    <row r="388">
      <c r="A388" s="113" t="s">
        <v>1150</v>
      </c>
      <c r="B388" s="113" t="s">
        <v>1151</v>
      </c>
      <c r="C388" s="113"/>
      <c r="D388" s="113" t="n">
        <v>3.0</v>
      </c>
      <c r="U388"/>
      <c r="V388" t="s" s="141">
        <v>1538</v>
      </c>
      <c r="W388" t="s" s="142">
        <v>1538</v>
      </c>
      <c r="X388" t="s" s="143">
        <v>1538</v>
      </c>
    </row>
    <row r="389">
      <c r="A389" s="113" t="s">
        <v>1152</v>
      </c>
      <c r="B389" s="113" t="s">
        <v>1153</v>
      </c>
      <c r="C389" s="113"/>
      <c r="D389" s="113" t="n">
        <v>3.0</v>
      </c>
      <c r="U389"/>
      <c r="V389" t="s" s="141">
        <v>1538</v>
      </c>
      <c r="W389" t="s" s="142">
        <v>1538</v>
      </c>
      <c r="X389" t="s" s="143">
        <v>1538</v>
      </c>
    </row>
    <row r="390">
      <c r="A390" s="113" t="s">
        <v>1154</v>
      </c>
      <c r="B390" s="113" t="s">
        <v>1155</v>
      </c>
      <c r="C390" s="113"/>
      <c r="D390" s="113" t="n">
        <v>3.0</v>
      </c>
      <c r="U390"/>
      <c r="V390" t="s" s="141">
        <v>1538</v>
      </c>
      <c r="W390" t="s" s="142">
        <v>1538</v>
      </c>
      <c r="X390" t="s" s="143">
        <v>1538</v>
      </c>
    </row>
    <row r="391">
      <c r="A391" s="113" t="s">
        <v>1156</v>
      </c>
      <c r="B391" s="113" t="s">
        <v>1157</v>
      </c>
      <c r="C391" s="113"/>
      <c r="D391" s="113" t="n">
        <v>3.0</v>
      </c>
      <c r="U391"/>
      <c r="V391" t="s" s="141">
        <v>1538</v>
      </c>
      <c r="W391" t="s" s="142">
        <v>1538</v>
      </c>
      <c r="X391" t="s" s="143">
        <v>1538</v>
      </c>
    </row>
    <row r="392">
      <c r="A392" s="113" t="s">
        <v>1158</v>
      </c>
      <c r="B392" s="113" t="s">
        <v>1159</v>
      </c>
      <c r="C392" s="113"/>
      <c r="D392" s="113" t="n">
        <v>3.0</v>
      </c>
      <c r="U392"/>
      <c r="V392" t="s" s="141">
        <v>1538</v>
      </c>
      <c r="W392" t="s" s="142">
        <v>1538</v>
      </c>
      <c r="X392" t="s" s="143">
        <v>1538</v>
      </c>
    </row>
    <row r="393">
      <c r="A393" s="113" t="s">
        <v>1160</v>
      </c>
      <c r="B393" s="113" t="s">
        <v>1161</v>
      </c>
      <c r="C393" s="113"/>
      <c r="D393" s="113" t="n">
        <v>3.0</v>
      </c>
      <c r="U393"/>
      <c r="V393" t="s" s="141">
        <v>1538</v>
      </c>
      <c r="W393" t="s" s="142">
        <v>1538</v>
      </c>
      <c r="X393" t="s" s="143">
        <v>1538</v>
      </c>
    </row>
    <row r="394">
      <c r="A394" s="113" t="s">
        <v>1162</v>
      </c>
      <c r="B394" s="113" t="s">
        <v>1163</v>
      </c>
      <c r="C394" s="113"/>
      <c r="D394" s="113" t="n">
        <v>3.0</v>
      </c>
      <c r="U394"/>
      <c r="V394" t="s" s="141">
        <v>1538</v>
      </c>
      <c r="W394" t="s" s="142">
        <v>1538</v>
      </c>
      <c r="X394" t="s" s="143">
        <v>1538</v>
      </c>
    </row>
    <row r="395">
      <c r="A395" s="113" t="s">
        <v>1164</v>
      </c>
      <c r="B395" s="113" t="s">
        <v>1165</v>
      </c>
      <c r="C395" s="113"/>
      <c r="D395" s="113" t="n">
        <v>3.0</v>
      </c>
      <c r="U395"/>
      <c r="V395" t="s" s="141">
        <v>1538</v>
      </c>
      <c r="W395" t="s" s="142">
        <v>1538</v>
      </c>
      <c r="X395" t="s" s="143">
        <v>1538</v>
      </c>
    </row>
    <row r="396">
      <c r="A396" s="113" t="s">
        <v>1166</v>
      </c>
      <c r="B396" s="113" t="s">
        <v>1167</v>
      </c>
      <c r="C396" s="113"/>
      <c r="D396" s="113" t="n">
        <v>3.0</v>
      </c>
      <c r="U396"/>
      <c r="V396" t="s" s="141">
        <v>1538</v>
      </c>
      <c r="W396" t="s" s="142">
        <v>1538</v>
      </c>
      <c r="X396" t="s" s="143">
        <v>1538</v>
      </c>
    </row>
    <row r="397">
      <c r="A397" s="113" t="s">
        <v>1168</v>
      </c>
      <c r="B397" s="113" t="s">
        <v>1169</v>
      </c>
      <c r="C397" s="113"/>
      <c r="D397" s="113" t="n">
        <v>3.0</v>
      </c>
      <c r="U397"/>
      <c r="V397" t="s" s="141">
        <v>1538</v>
      </c>
      <c r="W397" t="s" s="142">
        <v>1538</v>
      </c>
      <c r="X397" t="s" s="143">
        <v>1538</v>
      </c>
    </row>
    <row r="398">
      <c r="A398" s="113" t="s">
        <v>1170</v>
      </c>
      <c r="B398" s="113" t="s">
        <v>1171</v>
      </c>
      <c r="C398" s="113"/>
      <c r="D398" s="113" t="n">
        <v>3.0</v>
      </c>
      <c r="U398"/>
      <c r="V398" t="s" s="141">
        <v>1538</v>
      </c>
      <c r="W398" t="s" s="142">
        <v>1538</v>
      </c>
      <c r="X398" t="s" s="143">
        <v>1538</v>
      </c>
    </row>
    <row r="399">
      <c r="A399" s="113" t="s">
        <v>1172</v>
      </c>
      <c r="B399" s="113" t="s">
        <v>1173</v>
      </c>
      <c r="C399" s="113"/>
      <c r="D399" s="113" t="n">
        <v>3.0</v>
      </c>
      <c r="U399"/>
      <c r="V399" t="s" s="141">
        <v>1538</v>
      </c>
      <c r="W399" t="s" s="142">
        <v>1538</v>
      </c>
      <c r="X399" t="s" s="143">
        <v>1538</v>
      </c>
    </row>
    <row r="400">
      <c r="A400" s="113" t="s">
        <v>1174</v>
      </c>
      <c r="B400" s="113" t="s">
        <v>1175</v>
      </c>
      <c r="C400" s="113"/>
      <c r="D400" s="113" t="n">
        <v>3.0</v>
      </c>
      <c r="U400"/>
      <c r="V400" t="s" s="141">
        <v>1538</v>
      </c>
      <c r="W400" t="s" s="142">
        <v>1538</v>
      </c>
      <c r="X400" t="s" s="143">
        <v>1538</v>
      </c>
    </row>
    <row r="401">
      <c r="A401" s="113" t="s">
        <v>1176</v>
      </c>
      <c r="B401" s="113" t="s">
        <v>1177</v>
      </c>
      <c r="C401" s="113"/>
      <c r="D401" s="113" t="n">
        <v>3.0</v>
      </c>
      <c r="U401"/>
      <c r="V401" t="s" s="141">
        <v>1538</v>
      </c>
      <c r="W401" t="s" s="142">
        <v>1538</v>
      </c>
      <c r="X401" t="s" s="143">
        <v>1538</v>
      </c>
    </row>
    <row r="402">
      <c r="A402" s="113" t="s">
        <v>1178</v>
      </c>
      <c r="B402" s="113" t="s">
        <v>1179</v>
      </c>
      <c r="C402" s="113"/>
      <c r="D402" s="113" t="n">
        <v>3.0</v>
      </c>
      <c r="U402"/>
      <c r="V402" t="s" s="141">
        <v>1538</v>
      </c>
      <c r="W402" t="s" s="142">
        <v>1538</v>
      </c>
      <c r="X402" t="s" s="143">
        <v>1538</v>
      </c>
    </row>
    <row r="403">
      <c r="A403" s="113" t="s">
        <v>1180</v>
      </c>
      <c r="B403" s="113" t="s">
        <v>1181</v>
      </c>
      <c r="C403" s="113"/>
      <c r="D403" s="113" t="n">
        <v>3.0</v>
      </c>
      <c r="U403"/>
      <c r="V403" t="s" s="141">
        <v>1538</v>
      </c>
      <c r="W403" t="s" s="142">
        <v>1538</v>
      </c>
      <c r="X403" t="s" s="143">
        <v>1538</v>
      </c>
    </row>
    <row r="404">
      <c r="A404" s="113" t="s">
        <v>1182</v>
      </c>
      <c r="B404" s="113" t="s">
        <v>1183</v>
      </c>
      <c r="C404" s="113"/>
      <c r="D404" s="113" t="n">
        <v>3.0</v>
      </c>
      <c r="U404"/>
      <c r="V404" t="s" s="141">
        <v>1538</v>
      </c>
      <c r="W404" t="s" s="142">
        <v>1538</v>
      </c>
      <c r="X404" t="s" s="143">
        <v>1538</v>
      </c>
    </row>
    <row r="405">
      <c r="A405" s="113" t="s">
        <v>1184</v>
      </c>
      <c r="B405" s="113" t="s">
        <v>1185</v>
      </c>
      <c r="C405" s="113"/>
      <c r="D405" s="113" t="n">
        <v>3.0</v>
      </c>
      <c r="U405"/>
      <c r="V405" t="s" s="141">
        <v>1538</v>
      </c>
      <c r="W405" t="s" s="142">
        <v>1538</v>
      </c>
      <c r="X405" t="s" s="143">
        <v>1538</v>
      </c>
    </row>
    <row r="406">
      <c r="A406" s="113" t="s">
        <v>1186</v>
      </c>
      <c r="B406" s="113" t="s">
        <v>1187</v>
      </c>
      <c r="C406" s="113"/>
      <c r="D406" s="113" t="n">
        <v>3.0</v>
      </c>
      <c r="U406"/>
      <c r="V406" t="s" s="141">
        <v>1538</v>
      </c>
      <c r="W406" t="s" s="142">
        <v>1538</v>
      </c>
      <c r="X406" t="s" s="143">
        <v>1538</v>
      </c>
    </row>
    <row r="407">
      <c r="A407" s="113" t="s">
        <v>1188</v>
      </c>
      <c r="B407" s="113" t="s">
        <v>1189</v>
      </c>
      <c r="C407" s="113"/>
      <c r="D407" s="113" t="n">
        <v>3.0</v>
      </c>
      <c r="U407"/>
      <c r="V407" t="s" s="141">
        <v>1538</v>
      </c>
      <c r="W407" t="s" s="142">
        <v>1538</v>
      </c>
      <c r="X407" t="s" s="143">
        <v>1538</v>
      </c>
    </row>
    <row r="408">
      <c r="A408" s="113" t="s">
        <v>1190</v>
      </c>
      <c r="B408" s="113" t="s">
        <v>1191</v>
      </c>
      <c r="C408" s="113"/>
      <c r="D408" s="113" t="n">
        <v>3.0</v>
      </c>
      <c r="U408"/>
      <c r="V408" t="s" s="141">
        <v>1538</v>
      </c>
      <c r="W408" t="s" s="142">
        <v>1538</v>
      </c>
      <c r="X408" t="s" s="143">
        <v>1538</v>
      </c>
    </row>
    <row r="409">
      <c r="A409" s="113" t="s">
        <v>1192</v>
      </c>
      <c r="B409" s="113" t="s">
        <v>1193</v>
      </c>
      <c r="C409" s="113"/>
      <c r="D409" s="113" t="n">
        <v>3.0</v>
      </c>
      <c r="U409"/>
      <c r="V409" t="s" s="141">
        <v>1538</v>
      </c>
      <c r="W409" t="s" s="142">
        <v>1538</v>
      </c>
      <c r="X409" t="s" s="143">
        <v>1538</v>
      </c>
    </row>
    <row r="410">
      <c r="A410" s="113" t="s">
        <v>1194</v>
      </c>
      <c r="B410" s="113" t="s">
        <v>1195</v>
      </c>
      <c r="C410" s="113"/>
      <c r="D410" s="113" t="n">
        <v>3.0</v>
      </c>
      <c r="U410"/>
      <c r="V410" t="s" s="141">
        <v>1538</v>
      </c>
      <c r="W410" t="s" s="142">
        <v>1538</v>
      </c>
      <c r="X410" t="s" s="143">
        <v>1538</v>
      </c>
    </row>
    <row r="411">
      <c r="A411" s="113" t="s">
        <v>1196</v>
      </c>
      <c r="B411" s="113" t="s">
        <v>1197</v>
      </c>
      <c r="C411" s="113"/>
      <c r="D411" s="113" t="n">
        <v>3.0</v>
      </c>
      <c r="U411"/>
      <c r="V411" t="s" s="141">
        <v>1538</v>
      </c>
      <c r="W411" t="s" s="142">
        <v>1538</v>
      </c>
      <c r="X411" t="s" s="143">
        <v>1538</v>
      </c>
    </row>
    <row r="412">
      <c r="A412" s="113" t="s">
        <v>1198</v>
      </c>
      <c r="B412" s="113" t="s">
        <v>1199</v>
      </c>
      <c r="C412" s="113"/>
      <c r="D412" s="113" t="n">
        <v>3.0</v>
      </c>
      <c r="U412"/>
      <c r="V412" t="s" s="141">
        <v>1538</v>
      </c>
      <c r="W412" t="s" s="142">
        <v>1538</v>
      </c>
      <c r="X412" t="s" s="143">
        <v>1538</v>
      </c>
    </row>
    <row r="413">
      <c r="A413" s="113" t="s">
        <v>1200</v>
      </c>
      <c r="B413" s="113" t="s">
        <v>1201</v>
      </c>
      <c r="C413" s="113"/>
      <c r="D413" s="113" t="n">
        <v>3.0</v>
      </c>
      <c r="U413"/>
      <c r="V413" t="s" s="141">
        <v>1538</v>
      </c>
      <c r="W413" t="s" s="142">
        <v>1538</v>
      </c>
      <c r="X413" t="s" s="143">
        <v>1538</v>
      </c>
    </row>
    <row r="414">
      <c r="A414" s="113" t="s">
        <v>1202</v>
      </c>
      <c r="B414" s="113" t="s">
        <v>1203</v>
      </c>
      <c r="C414" s="113"/>
      <c r="D414" s="113" t="n">
        <v>3.0</v>
      </c>
      <c r="U414"/>
      <c r="V414" t="s" s="141">
        <v>1538</v>
      </c>
      <c r="W414" t="s" s="142">
        <v>1538</v>
      </c>
      <c r="X414" t="s" s="143">
        <v>1538</v>
      </c>
    </row>
    <row r="415">
      <c r="A415" s="113" t="s">
        <v>1204</v>
      </c>
      <c r="B415" s="113" t="s">
        <v>1205</v>
      </c>
      <c r="C415" s="113"/>
      <c r="D415" s="113" t="n">
        <v>3.0</v>
      </c>
      <c r="U415"/>
      <c r="V415" t="s" s="141">
        <v>1538</v>
      </c>
      <c r="W415" t="s" s="142">
        <v>1538</v>
      </c>
      <c r="X415" t="s" s="143">
        <v>1538</v>
      </c>
    </row>
    <row r="416">
      <c r="A416" s="113" t="s">
        <v>1206</v>
      </c>
      <c r="B416" s="113" t="s">
        <v>1207</v>
      </c>
      <c r="C416" s="113"/>
      <c r="D416" s="113" t="n">
        <v>3.0</v>
      </c>
      <c r="U416"/>
      <c r="V416" t="s" s="141">
        <v>1538</v>
      </c>
      <c r="W416" t="s" s="142">
        <v>1538</v>
      </c>
      <c r="X416" t="s" s="143">
        <v>1538</v>
      </c>
    </row>
    <row r="417">
      <c r="A417" s="113" t="s">
        <v>1208</v>
      </c>
      <c r="B417" s="113" t="s">
        <v>1209</v>
      </c>
      <c r="C417" s="113"/>
      <c r="D417" s="113" t="n">
        <v>3.0</v>
      </c>
      <c r="U417"/>
      <c r="V417" t="s" s="141">
        <v>1538</v>
      </c>
      <c r="W417" t="s" s="142">
        <v>1538</v>
      </c>
      <c r="X417" t="s" s="143">
        <v>1538</v>
      </c>
    </row>
    <row r="418">
      <c r="A418" s="113" t="s">
        <v>1210</v>
      </c>
      <c r="B418" s="113" t="s">
        <v>1211</v>
      </c>
      <c r="C418" s="113"/>
      <c r="D418" s="113" t="n">
        <v>3.0</v>
      </c>
      <c r="U418"/>
      <c r="V418" t="s" s="141">
        <v>1538</v>
      </c>
      <c r="W418" t="s" s="142">
        <v>1538</v>
      </c>
      <c r="X418" t="s" s="143">
        <v>1538</v>
      </c>
    </row>
    <row r="419">
      <c r="A419" s="113" t="s">
        <v>1212</v>
      </c>
      <c r="B419" s="113" t="s">
        <v>1213</v>
      </c>
      <c r="C419" s="113"/>
      <c r="D419" s="113" t="n">
        <v>3.0</v>
      </c>
      <c r="U419"/>
      <c r="V419" t="s" s="141">
        <v>1538</v>
      </c>
      <c r="W419" t="s" s="142">
        <v>1538</v>
      </c>
      <c r="X419" t="s" s="143">
        <v>1538</v>
      </c>
    </row>
    <row r="420">
      <c r="A420" s="113" t="s">
        <v>1214</v>
      </c>
      <c r="B420" s="113" t="s">
        <v>1215</v>
      </c>
      <c r="C420" s="113"/>
      <c r="D420" s="113" t="n">
        <v>3.0</v>
      </c>
      <c r="U420"/>
      <c r="V420" t="s" s="141">
        <v>1538</v>
      </c>
      <c r="W420" t="s" s="142">
        <v>1538</v>
      </c>
      <c r="X420" t="s" s="143">
        <v>1538</v>
      </c>
    </row>
    <row r="421">
      <c r="A421" s="113" t="s">
        <v>1216</v>
      </c>
      <c r="B421" s="113" t="s">
        <v>1217</v>
      </c>
      <c r="C421" s="113"/>
      <c r="D421" s="113" t="n">
        <v>3.0</v>
      </c>
      <c r="U421"/>
      <c r="V421" t="s" s="141">
        <v>1538</v>
      </c>
      <c r="W421" t="s" s="142">
        <v>1538</v>
      </c>
      <c r="X421" t="s" s="143">
        <v>1538</v>
      </c>
    </row>
    <row r="422">
      <c r="A422" s="113" t="s">
        <v>1218</v>
      </c>
      <c r="B422" s="113" t="s">
        <v>1219</v>
      </c>
      <c r="C422" s="113"/>
      <c r="D422" s="113" t="n">
        <v>3.0</v>
      </c>
      <c r="U422"/>
      <c r="V422" t="s" s="141">
        <v>1538</v>
      </c>
      <c r="W422" t="s" s="142">
        <v>1538</v>
      </c>
      <c r="X422" t="s" s="143">
        <v>1538</v>
      </c>
    </row>
    <row r="423">
      <c r="A423" s="113" t="s">
        <v>1220</v>
      </c>
      <c r="B423" s="113" t="s">
        <v>1221</v>
      </c>
      <c r="C423" s="113"/>
      <c r="D423" s="113" t="n">
        <v>3.0</v>
      </c>
      <c r="U423"/>
      <c r="V423" t="s" s="141">
        <v>1538</v>
      </c>
      <c r="W423" t="s" s="142">
        <v>1538</v>
      </c>
      <c r="X423" t="s" s="143">
        <v>1538</v>
      </c>
    </row>
    <row r="424">
      <c r="A424" s="113" t="s">
        <v>1222</v>
      </c>
      <c r="B424" s="113" t="s">
        <v>1223</v>
      </c>
      <c r="C424" s="113"/>
      <c r="D424" s="113" t="n">
        <v>3.0</v>
      </c>
      <c r="U424"/>
      <c r="V424" t="s" s="141">
        <v>1538</v>
      </c>
      <c r="W424" t="s" s="142">
        <v>1538</v>
      </c>
      <c r="X424" t="s" s="143">
        <v>1538</v>
      </c>
    </row>
    <row r="425">
      <c r="A425" s="113" t="s">
        <v>1224</v>
      </c>
      <c r="B425" s="113" t="s">
        <v>1225</v>
      </c>
      <c r="C425" s="113"/>
      <c r="D425" s="113" t="n">
        <v>3.0</v>
      </c>
      <c r="U425"/>
      <c r="V425" t="s" s="141">
        <v>1538</v>
      </c>
      <c r="W425" t="s" s="142">
        <v>1538</v>
      </c>
      <c r="X425" t="s" s="143">
        <v>1538</v>
      </c>
    </row>
    <row r="426">
      <c r="A426" s="113" t="s">
        <v>1226</v>
      </c>
      <c r="B426" s="113" t="s">
        <v>1227</v>
      </c>
      <c r="C426" s="113"/>
      <c r="D426" s="113" t="n">
        <v>3.0</v>
      </c>
      <c r="U426"/>
      <c r="V426" t="s" s="141">
        <v>1538</v>
      </c>
      <c r="W426" t="s" s="142">
        <v>1538</v>
      </c>
      <c r="X426" t="s" s="143">
        <v>1538</v>
      </c>
    </row>
    <row r="427">
      <c r="A427" s="113" t="s">
        <v>1228</v>
      </c>
      <c r="B427" s="113" t="s">
        <v>1229</v>
      </c>
      <c r="C427" s="113"/>
      <c r="D427" s="113" t="n">
        <v>3.0</v>
      </c>
      <c r="U427"/>
      <c r="V427" t="s" s="141">
        <v>1538</v>
      </c>
      <c r="W427" t="s" s="142">
        <v>1538</v>
      </c>
      <c r="X427" t="s" s="143">
        <v>1538</v>
      </c>
    </row>
    <row r="428">
      <c r="A428" s="113" t="s">
        <v>1230</v>
      </c>
      <c r="B428" s="113" t="s">
        <v>1231</v>
      </c>
      <c r="C428" s="113"/>
      <c r="D428" s="113" t="n">
        <v>3.0</v>
      </c>
      <c r="U428"/>
      <c r="V428" t="s" s="141">
        <v>1538</v>
      </c>
      <c r="W428" t="s" s="142">
        <v>1538</v>
      </c>
      <c r="X428" t="s" s="143">
        <v>1538</v>
      </c>
    </row>
    <row r="429">
      <c r="A429" s="113" t="s">
        <v>1232</v>
      </c>
      <c r="B429" s="113" t="s">
        <v>1233</v>
      </c>
      <c r="C429" s="113"/>
      <c r="D429" s="113" t="n">
        <v>3.0</v>
      </c>
      <c r="U429"/>
      <c r="V429" t="s" s="141">
        <v>1538</v>
      </c>
      <c r="W429" t="s" s="142">
        <v>1538</v>
      </c>
      <c r="X429" t="s" s="143">
        <v>1538</v>
      </c>
    </row>
    <row r="430">
      <c r="A430" s="113" t="s">
        <v>1234</v>
      </c>
      <c r="B430" s="113" t="s">
        <v>1235</v>
      </c>
      <c r="C430" s="113"/>
      <c r="D430" s="113" t="n">
        <v>3.0</v>
      </c>
      <c r="U430"/>
      <c r="V430" t="s" s="141">
        <v>1538</v>
      </c>
      <c r="W430" t="s" s="142">
        <v>1538</v>
      </c>
      <c r="X430" t="s" s="143">
        <v>1538</v>
      </c>
    </row>
    <row r="431">
      <c r="A431" s="113" t="s">
        <v>1236</v>
      </c>
      <c r="B431" s="113" t="s">
        <v>1237</v>
      </c>
      <c r="C431" s="113"/>
      <c r="D431" s="113" t="n">
        <v>3.0</v>
      </c>
      <c r="U431"/>
      <c r="V431" t="s" s="141">
        <v>1538</v>
      </c>
      <c r="W431" t="s" s="142">
        <v>1538</v>
      </c>
      <c r="X431" t="s" s="143">
        <v>1538</v>
      </c>
    </row>
    <row r="432">
      <c r="A432" s="113" t="s">
        <v>1238</v>
      </c>
      <c r="B432" s="113" t="s">
        <v>1239</v>
      </c>
      <c r="C432" s="113"/>
      <c r="D432" s="113" t="n">
        <v>3.0</v>
      </c>
      <c r="U432"/>
      <c r="V432" t="s" s="141">
        <v>1538</v>
      </c>
      <c r="W432" t="s" s="142">
        <v>1538</v>
      </c>
      <c r="X432" t="s" s="143">
        <v>1538</v>
      </c>
    </row>
    <row r="433">
      <c r="A433" s="113" t="s">
        <v>1240</v>
      </c>
      <c r="B433" s="113" t="s">
        <v>1241</v>
      </c>
      <c r="C433" s="113"/>
      <c r="D433" s="113" t="n">
        <v>3.0</v>
      </c>
      <c r="U433"/>
      <c r="V433" t="s" s="141">
        <v>1538</v>
      </c>
      <c r="W433" t="s" s="142">
        <v>1538</v>
      </c>
      <c r="X433" t="s" s="143">
        <v>1538</v>
      </c>
    </row>
    <row r="434">
      <c r="A434" s="113" t="s">
        <v>1242</v>
      </c>
      <c r="B434" s="113" t="s">
        <v>1243</v>
      </c>
      <c r="C434" s="113"/>
      <c r="D434" s="113" t="n">
        <v>3.0</v>
      </c>
      <c r="U434"/>
      <c r="V434" t="s" s="141">
        <v>1538</v>
      </c>
      <c r="W434" t="s" s="142">
        <v>1538</v>
      </c>
      <c r="X434" t="s" s="143">
        <v>1538</v>
      </c>
    </row>
    <row r="435">
      <c r="A435" s="113" t="s">
        <v>1244</v>
      </c>
      <c r="B435" s="113" t="s">
        <v>1245</v>
      </c>
      <c r="C435" s="113"/>
      <c r="D435" s="113" t="n">
        <v>3.0</v>
      </c>
      <c r="U435"/>
      <c r="V435" t="s" s="141">
        <v>1538</v>
      </c>
      <c r="W435" t="s" s="142">
        <v>1538</v>
      </c>
      <c r="X435" t="s" s="143">
        <v>1538</v>
      </c>
    </row>
    <row r="436">
      <c r="A436" s="113" t="s">
        <v>1246</v>
      </c>
      <c r="B436" s="113" t="s">
        <v>1247</v>
      </c>
      <c r="C436" s="113"/>
      <c r="D436" s="113" t="n">
        <v>3.0</v>
      </c>
      <c r="U436"/>
      <c r="V436" t="s" s="141">
        <v>1538</v>
      </c>
      <c r="W436" t="s" s="142">
        <v>1538</v>
      </c>
      <c r="X436" t="s" s="143">
        <v>1538</v>
      </c>
    </row>
    <row r="437">
      <c r="A437" s="113" t="s">
        <v>1248</v>
      </c>
      <c r="B437" s="113" t="s">
        <v>1249</v>
      </c>
      <c r="C437" s="113"/>
      <c r="D437" s="113" t="n">
        <v>3.0</v>
      </c>
      <c r="U437"/>
      <c r="V437" t="s" s="141">
        <v>1538</v>
      </c>
      <c r="W437" t="s" s="142">
        <v>1538</v>
      </c>
      <c r="X437" t="s" s="143">
        <v>1538</v>
      </c>
    </row>
    <row r="438">
      <c r="A438" s="113" t="s">
        <v>1250</v>
      </c>
      <c r="B438" s="113" t="s">
        <v>1251</v>
      </c>
      <c r="C438" s="113"/>
      <c r="D438" s="113" t="n">
        <v>3.0</v>
      </c>
      <c r="U438"/>
      <c r="V438" t="s" s="141">
        <v>1538</v>
      </c>
      <c r="W438" t="s" s="142">
        <v>1538</v>
      </c>
      <c r="X438" t="s" s="143">
        <v>1538</v>
      </c>
    </row>
    <row r="439">
      <c r="A439" s="113" t="s">
        <v>1252</v>
      </c>
      <c r="B439" s="113" t="s">
        <v>1253</v>
      </c>
      <c r="C439" s="113"/>
      <c r="D439" s="113" t="n">
        <v>3.0</v>
      </c>
      <c r="U439"/>
      <c r="V439" t="s" s="141">
        <v>1538</v>
      </c>
      <c r="W439" t="s" s="142">
        <v>1538</v>
      </c>
      <c r="X439" t="s" s="143">
        <v>1538</v>
      </c>
    </row>
    <row r="440">
      <c r="A440" s="113" t="s">
        <v>1254</v>
      </c>
      <c r="B440" s="113" t="s">
        <v>1255</v>
      </c>
      <c r="C440" s="113"/>
      <c r="D440" s="113" t="n">
        <v>3.0</v>
      </c>
      <c r="U440"/>
      <c r="V440" t="s" s="141">
        <v>1538</v>
      </c>
      <c r="W440" t="s" s="142">
        <v>1538</v>
      </c>
      <c r="X440" t="s" s="143">
        <v>1538</v>
      </c>
    </row>
    <row r="441">
      <c r="A441" s="113" t="s">
        <v>1256</v>
      </c>
      <c r="B441" s="113" t="s">
        <v>1257</v>
      </c>
      <c r="C441" s="113"/>
      <c r="D441" s="113" t="n">
        <v>3.0</v>
      </c>
      <c r="U441"/>
      <c r="V441" t="s" s="141">
        <v>1538</v>
      </c>
      <c r="W441" t="s" s="142">
        <v>1538</v>
      </c>
      <c r="X441" t="s" s="143">
        <v>1538</v>
      </c>
    </row>
    <row r="442">
      <c r="A442" s="113" t="s">
        <v>1258</v>
      </c>
      <c r="B442" s="113" t="s">
        <v>1259</v>
      </c>
      <c r="C442" s="113"/>
      <c r="D442" s="113" t="n">
        <v>3.0</v>
      </c>
      <c r="U442"/>
      <c r="V442" t="s" s="141">
        <v>1538</v>
      </c>
      <c r="W442" t="s" s="142">
        <v>1538</v>
      </c>
      <c r="X442" t="s" s="143">
        <v>1538</v>
      </c>
    </row>
    <row r="443">
      <c r="A443" s="113" t="s">
        <v>1260</v>
      </c>
      <c r="B443" s="113" t="s">
        <v>1261</v>
      </c>
      <c r="C443" s="113"/>
      <c r="D443" s="113" t="n">
        <v>3.0</v>
      </c>
      <c r="U443"/>
      <c r="V443" t="s" s="141">
        <v>1538</v>
      </c>
      <c r="W443" t="s" s="142">
        <v>1538</v>
      </c>
      <c r="X443" t="s" s="143">
        <v>1538</v>
      </c>
    </row>
    <row r="444">
      <c r="A444" s="113" t="s">
        <v>1262</v>
      </c>
      <c r="B444" s="113" t="s">
        <v>1263</v>
      </c>
      <c r="C444" s="113"/>
      <c r="D444" s="113" t="n">
        <v>3.0</v>
      </c>
      <c r="U444"/>
      <c r="V444" t="s" s="141">
        <v>1538</v>
      </c>
      <c r="W444" t="s" s="142">
        <v>1538</v>
      </c>
      <c r="X444" t="s" s="143">
        <v>1538</v>
      </c>
    </row>
    <row r="445">
      <c r="A445" s="113" t="s">
        <v>1264</v>
      </c>
      <c r="B445" s="113" t="s">
        <v>1265</v>
      </c>
      <c r="C445" s="113"/>
      <c r="D445" s="113" t="n">
        <v>3.0</v>
      </c>
      <c r="U445"/>
      <c r="V445" t="s" s="141">
        <v>1538</v>
      </c>
      <c r="W445" t="s" s="142">
        <v>1538</v>
      </c>
      <c r="X445" t="s" s="143">
        <v>1538</v>
      </c>
    </row>
    <row r="446">
      <c r="A446" s="113" t="s">
        <v>1266</v>
      </c>
      <c r="B446" s="113" t="s">
        <v>1267</v>
      </c>
      <c r="C446" s="113"/>
      <c r="D446" s="113" t="n">
        <v>3.0</v>
      </c>
      <c r="U446"/>
      <c r="V446" t="s" s="141">
        <v>1538</v>
      </c>
      <c r="W446" t="s" s="142">
        <v>1538</v>
      </c>
      <c r="X446" t="s" s="143">
        <v>1538</v>
      </c>
    </row>
    <row r="447">
      <c r="A447" s="113" t="s">
        <v>1268</v>
      </c>
      <c r="B447" s="113" t="s">
        <v>1269</v>
      </c>
      <c r="C447" s="113"/>
      <c r="D447" s="113" t="n">
        <v>3.0</v>
      </c>
      <c r="U447"/>
      <c r="V447" t="s" s="141">
        <v>1538</v>
      </c>
      <c r="W447" t="s" s="142">
        <v>1538</v>
      </c>
      <c r="X447" t="s" s="143">
        <v>1538</v>
      </c>
    </row>
    <row r="448">
      <c r="A448" s="113" t="s">
        <v>1270</v>
      </c>
      <c r="B448" s="113" t="s">
        <v>1271</v>
      </c>
      <c r="C448" s="113"/>
      <c r="D448" s="113" t="n">
        <v>3.0</v>
      </c>
      <c r="U448"/>
      <c r="V448" t="s" s="141">
        <v>1538</v>
      </c>
      <c r="W448" t="s" s="142">
        <v>1538</v>
      </c>
      <c r="X448" t="s" s="143">
        <v>1538</v>
      </c>
    </row>
    <row r="449">
      <c r="A449" s="113" t="s">
        <v>1272</v>
      </c>
      <c r="B449" s="113" t="s">
        <v>1273</v>
      </c>
      <c r="C449" s="113"/>
      <c r="D449" s="113" t="n">
        <v>3.0</v>
      </c>
      <c r="U449"/>
      <c r="V449" t="s" s="141">
        <v>1538</v>
      </c>
      <c r="W449" t="s" s="142">
        <v>1538</v>
      </c>
      <c r="X449" t="s" s="143">
        <v>1538</v>
      </c>
    </row>
    <row r="450">
      <c r="A450" s="113" t="s">
        <v>1274</v>
      </c>
      <c r="B450" s="113" t="s">
        <v>1275</v>
      </c>
      <c r="C450" s="113"/>
      <c r="D450" s="113" t="n">
        <v>3.0</v>
      </c>
      <c r="U450"/>
      <c r="V450" t="s" s="141">
        <v>1538</v>
      </c>
      <c r="W450" t="s" s="142">
        <v>1538</v>
      </c>
      <c r="X450" t="s" s="143">
        <v>1538</v>
      </c>
    </row>
    <row r="451">
      <c r="A451" s="113" t="s">
        <v>1276</v>
      </c>
      <c r="B451" s="113" t="s">
        <v>1277</v>
      </c>
      <c r="C451" s="113"/>
      <c r="D451" s="113" t="n">
        <v>3.0</v>
      </c>
      <c r="U451"/>
      <c r="V451" t="s" s="141">
        <v>1538</v>
      </c>
      <c r="W451" t="s" s="142">
        <v>1538</v>
      </c>
      <c r="X451" t="s" s="143">
        <v>1538</v>
      </c>
    </row>
    <row r="452">
      <c r="A452" s="113" t="s">
        <v>1278</v>
      </c>
      <c r="B452" s="113" t="s">
        <v>1279</v>
      </c>
      <c r="C452" s="113"/>
      <c r="D452" s="113" t="n">
        <v>3.0</v>
      </c>
      <c r="U452"/>
      <c r="V452" t="s" s="141">
        <v>1538</v>
      </c>
      <c r="W452" t="s" s="142">
        <v>1538</v>
      </c>
      <c r="X452" t="s" s="143">
        <v>1538</v>
      </c>
    </row>
    <row r="453">
      <c r="A453" s="113" t="s">
        <v>1280</v>
      </c>
      <c r="B453" s="113" t="s">
        <v>1281</v>
      </c>
      <c r="C453" s="113"/>
      <c r="D453" s="113" t="n">
        <v>3.0</v>
      </c>
      <c r="U453"/>
      <c r="V453" t="s" s="141">
        <v>1538</v>
      </c>
      <c r="W453" t="s" s="142">
        <v>1538</v>
      </c>
      <c r="X453" t="s" s="143">
        <v>1538</v>
      </c>
    </row>
    <row r="454">
      <c r="A454" s="113" t="s">
        <v>1282</v>
      </c>
      <c r="B454" s="113" t="s">
        <v>1283</v>
      </c>
      <c r="C454" s="113"/>
      <c r="D454" s="113" t="n">
        <v>3.0</v>
      </c>
      <c r="U454"/>
      <c r="V454" t="s" s="141">
        <v>1538</v>
      </c>
      <c r="W454" t="s" s="142">
        <v>1538</v>
      </c>
      <c r="X454" t="s" s="143">
        <v>1538</v>
      </c>
    </row>
    <row r="455">
      <c r="A455" s="113" t="s">
        <v>1284</v>
      </c>
      <c r="B455" s="113" t="s">
        <v>1285</v>
      </c>
      <c r="C455" s="113"/>
      <c r="D455" s="113" t="n">
        <v>3.0</v>
      </c>
      <c r="U455"/>
      <c r="V455" t="s" s="141">
        <v>1538</v>
      </c>
      <c r="W455" t="s" s="142">
        <v>1538</v>
      </c>
      <c r="X455" t="s" s="143">
        <v>1538</v>
      </c>
    </row>
    <row r="456">
      <c r="A456" s="113" t="s">
        <v>1286</v>
      </c>
      <c r="B456" s="113" t="s">
        <v>1287</v>
      </c>
      <c r="C456" s="113"/>
      <c r="D456" s="113" t="n">
        <v>3.0</v>
      </c>
      <c r="U456"/>
      <c r="V456" t="s" s="141">
        <v>1538</v>
      </c>
      <c r="W456" t="s" s="142">
        <v>1538</v>
      </c>
      <c r="X456" t="s" s="143">
        <v>1538</v>
      </c>
    </row>
    <row r="457">
      <c r="A457" s="113" t="s">
        <v>1288</v>
      </c>
      <c r="B457" s="113" t="s">
        <v>1289</v>
      </c>
      <c r="C457" s="113"/>
      <c r="D457" s="113" t="n">
        <v>3.0</v>
      </c>
      <c r="U457"/>
      <c r="V457" t="s" s="141">
        <v>1538</v>
      </c>
      <c r="W457" t="s" s="142">
        <v>1538</v>
      </c>
      <c r="X457" t="s" s="143">
        <v>1538</v>
      </c>
    </row>
    <row r="458">
      <c r="A458" s="113" t="s">
        <v>1290</v>
      </c>
      <c r="B458" s="113" t="s">
        <v>1291</v>
      </c>
      <c r="C458" s="113"/>
      <c r="D458" s="113" t="n">
        <v>3.0</v>
      </c>
      <c r="U458"/>
      <c r="V458" t="s" s="141">
        <v>1538</v>
      </c>
      <c r="W458" t="s" s="142">
        <v>1538</v>
      </c>
      <c r="X458" t="s" s="143">
        <v>1538</v>
      </c>
    </row>
    <row r="459">
      <c r="A459" s="113" t="s">
        <v>1292</v>
      </c>
      <c r="B459" s="113" t="s">
        <v>1293</v>
      </c>
      <c r="C459" s="113"/>
      <c r="D459" s="113" t="n">
        <v>3.0</v>
      </c>
      <c r="U459"/>
      <c r="V459" t="s" s="141">
        <v>1538</v>
      </c>
      <c r="W459" t="s" s="142">
        <v>1538</v>
      </c>
      <c r="X459" t="s" s="143">
        <v>1538</v>
      </c>
    </row>
    <row r="460">
      <c r="A460" s="113" t="s">
        <v>1294</v>
      </c>
      <c r="B460" s="113" t="s">
        <v>1295</v>
      </c>
      <c r="C460" s="113"/>
      <c r="D460" s="113" t="n">
        <v>3.0</v>
      </c>
      <c r="U460"/>
      <c r="V460" t="s" s="141">
        <v>1538</v>
      </c>
      <c r="W460" t="s" s="142">
        <v>1538</v>
      </c>
      <c r="X460" t="s" s="143">
        <v>1538</v>
      </c>
    </row>
    <row r="461">
      <c r="A461" s="113" t="s">
        <v>1296</v>
      </c>
      <c r="B461" s="113" t="s">
        <v>1297</v>
      </c>
      <c r="C461" s="113"/>
      <c r="D461" s="113" t="n">
        <v>3.0</v>
      </c>
      <c r="U461"/>
      <c r="V461" t="s" s="141">
        <v>1538</v>
      </c>
      <c r="W461" t="s" s="142">
        <v>1538</v>
      </c>
      <c r="X461" t="s" s="143">
        <v>1538</v>
      </c>
    </row>
    <row r="462">
      <c r="A462" s="113" t="s">
        <v>1298</v>
      </c>
      <c r="B462" s="113" t="s">
        <v>1299</v>
      </c>
      <c r="C462" s="113"/>
      <c r="D462" s="113" t="n">
        <v>3.0</v>
      </c>
      <c r="U462"/>
      <c r="V462" t="s" s="141">
        <v>1538</v>
      </c>
      <c r="W462" t="s" s="142">
        <v>1538</v>
      </c>
      <c r="X462" t="s" s="143">
        <v>1538</v>
      </c>
    </row>
    <row r="463">
      <c r="A463" s="113" t="s">
        <v>1300</v>
      </c>
      <c r="B463" s="113" t="s">
        <v>1301</v>
      </c>
      <c r="C463" s="113"/>
      <c r="D463" s="113" t="n">
        <v>3.0</v>
      </c>
      <c r="U463"/>
      <c r="V463" t="s" s="141">
        <v>1538</v>
      </c>
      <c r="W463" t="s" s="142">
        <v>1538</v>
      </c>
      <c r="X463" t="s" s="143">
        <v>1538</v>
      </c>
    </row>
    <row r="464">
      <c r="A464" s="113" t="s">
        <v>1302</v>
      </c>
      <c r="B464" s="113" t="s">
        <v>1303</v>
      </c>
      <c r="C464" s="113"/>
      <c r="D464" s="113" t="n">
        <v>3.0</v>
      </c>
      <c r="U464"/>
      <c r="V464" t="s" s="141">
        <v>1538</v>
      </c>
      <c r="W464" t="s" s="142">
        <v>1538</v>
      </c>
      <c r="X464" t="s" s="143">
        <v>1538</v>
      </c>
    </row>
    <row r="465">
      <c r="A465" s="113" t="s">
        <v>1304</v>
      </c>
      <c r="B465" s="113" t="s">
        <v>1305</v>
      </c>
      <c r="C465" s="113"/>
      <c r="D465" s="113" t="n">
        <v>3.0</v>
      </c>
      <c r="U465"/>
      <c r="V465" t="s" s="141">
        <v>1538</v>
      </c>
      <c r="W465" t="s" s="142">
        <v>1538</v>
      </c>
      <c r="X465" t="s" s="143">
        <v>1538</v>
      </c>
    </row>
    <row r="466">
      <c r="A466" s="113" t="s">
        <v>1306</v>
      </c>
      <c r="B466" s="113" t="s">
        <v>1307</v>
      </c>
      <c r="C466" s="113"/>
      <c r="D466" s="113" t="n">
        <v>3.0</v>
      </c>
      <c r="U466"/>
      <c r="V466" t="s" s="141">
        <v>1538</v>
      </c>
      <c r="W466" t="s" s="142">
        <v>1538</v>
      </c>
      <c r="X466" t="s" s="143">
        <v>1538</v>
      </c>
    </row>
    <row r="467">
      <c r="A467" s="113" t="s">
        <v>1308</v>
      </c>
      <c r="B467" s="113" t="s">
        <v>1309</v>
      </c>
      <c r="C467" s="113"/>
      <c r="D467" s="113" t="n">
        <v>3.0</v>
      </c>
      <c r="U467"/>
      <c r="V467" t="s" s="141">
        <v>1538</v>
      </c>
      <c r="W467" t="s" s="142">
        <v>1538</v>
      </c>
      <c r="X467" t="s" s="143">
        <v>1538</v>
      </c>
    </row>
    <row r="468">
      <c r="A468" s="113" t="s">
        <v>1310</v>
      </c>
      <c r="B468" s="113" t="s">
        <v>1311</v>
      </c>
      <c r="C468" s="113"/>
      <c r="D468" s="113" t="n">
        <v>3.0</v>
      </c>
      <c r="U468"/>
      <c r="V468" t="s" s="141">
        <v>1538</v>
      </c>
      <c r="W468" t="s" s="142">
        <v>1538</v>
      </c>
      <c r="X468" t="s" s="143">
        <v>1538</v>
      </c>
    </row>
    <row r="469">
      <c r="A469" s="113" t="s">
        <v>1312</v>
      </c>
      <c r="B469" s="113" t="s">
        <v>1313</v>
      </c>
      <c r="C469" s="113"/>
      <c r="D469" s="113" t="n">
        <v>3.0</v>
      </c>
      <c r="U469"/>
      <c r="V469" t="s" s="141">
        <v>1538</v>
      </c>
      <c r="W469" t="s" s="142">
        <v>1538</v>
      </c>
      <c r="X469" t="s" s="143">
        <v>1538</v>
      </c>
    </row>
    <row r="470">
      <c r="A470" s="113" t="s">
        <v>1314</v>
      </c>
      <c r="B470" s="113" t="s">
        <v>1315</v>
      </c>
      <c r="C470" s="113"/>
      <c r="D470" s="113" t="n">
        <v>3.0</v>
      </c>
      <c r="U470"/>
      <c r="V470" t="s" s="141">
        <v>1538</v>
      </c>
      <c r="W470" t="s" s="142">
        <v>1538</v>
      </c>
      <c r="X470" t="s" s="143">
        <v>1538</v>
      </c>
    </row>
    <row r="471">
      <c r="A471" s="113" t="s">
        <v>1316</v>
      </c>
      <c r="B471" s="113" t="s">
        <v>1317</v>
      </c>
      <c r="C471" s="113"/>
      <c r="D471" s="113" t="n">
        <v>3.0</v>
      </c>
      <c r="U471"/>
      <c r="V471" t="s" s="141">
        <v>1538</v>
      </c>
      <c r="W471" t="s" s="142">
        <v>1538</v>
      </c>
      <c r="X471" t="s" s="143">
        <v>1538</v>
      </c>
    </row>
    <row r="472">
      <c r="A472" s="113" t="s">
        <v>1318</v>
      </c>
      <c r="B472" s="113" t="s">
        <v>1319</v>
      </c>
      <c r="C472" s="113"/>
      <c r="D472" s="113" t="n">
        <v>3.0</v>
      </c>
      <c r="U472"/>
      <c r="V472" t="s" s="141">
        <v>1538</v>
      </c>
      <c r="W472" t="s" s="142">
        <v>1538</v>
      </c>
      <c r="X472" t="s" s="143">
        <v>1538</v>
      </c>
    </row>
    <row r="473">
      <c r="A473" s="113" t="s">
        <v>1320</v>
      </c>
      <c r="B473" s="113" t="s">
        <v>1321</v>
      </c>
      <c r="C473" s="113"/>
      <c r="D473" s="113" t="n">
        <v>3.0</v>
      </c>
      <c r="U473"/>
      <c r="V473" t="s" s="141">
        <v>1538</v>
      </c>
      <c r="W473" t="s" s="142">
        <v>1538</v>
      </c>
      <c r="X473" t="s" s="143">
        <v>1538</v>
      </c>
    </row>
    <row r="474">
      <c r="A474" s="113" t="s">
        <v>1322</v>
      </c>
      <c r="B474" s="113" t="s">
        <v>1323</v>
      </c>
      <c r="C474" s="113"/>
      <c r="D474" s="113" t="n">
        <v>3.0</v>
      </c>
      <c r="U474"/>
      <c r="V474" t="s" s="141">
        <v>1538</v>
      </c>
      <c r="W474" t="s" s="142">
        <v>1538</v>
      </c>
      <c r="X474" t="s" s="143">
        <v>1538</v>
      </c>
    </row>
    <row r="475">
      <c r="A475" s="113" t="s">
        <v>1324</v>
      </c>
      <c r="B475" s="113" t="s">
        <v>1325</v>
      </c>
      <c r="C475" s="113"/>
      <c r="D475" s="113" t="n">
        <v>3.0</v>
      </c>
      <c r="U475"/>
      <c r="V475" t="s" s="141">
        <v>1538</v>
      </c>
      <c r="W475" t="s" s="142">
        <v>1538</v>
      </c>
      <c r="X475" t="s" s="143">
        <v>1538</v>
      </c>
    </row>
    <row r="476">
      <c r="A476" s="113" t="s">
        <v>1326</v>
      </c>
      <c r="B476" s="113" t="s">
        <v>1327</v>
      </c>
      <c r="C476" s="113"/>
      <c r="D476" s="113" t="n">
        <v>3.0</v>
      </c>
      <c r="U476"/>
      <c r="V476" t="s" s="141">
        <v>1538</v>
      </c>
      <c r="W476" t="s" s="142">
        <v>1538</v>
      </c>
      <c r="X476" t="s" s="143">
        <v>1538</v>
      </c>
    </row>
    <row r="477">
      <c r="A477" s="113" t="s">
        <v>1328</v>
      </c>
      <c r="B477" s="113" t="s">
        <v>1329</v>
      </c>
      <c r="C477" s="113"/>
      <c r="D477" s="113" t="n">
        <v>3.0</v>
      </c>
      <c r="U477"/>
      <c r="V477" t="s" s="141">
        <v>1538</v>
      </c>
      <c r="W477" t="s" s="142">
        <v>1538</v>
      </c>
      <c r="X477" t="s" s="143">
        <v>1538</v>
      </c>
    </row>
    <row r="478">
      <c r="A478" s="113" t="s">
        <v>1330</v>
      </c>
      <c r="B478" s="113" t="s">
        <v>1331</v>
      </c>
      <c r="C478" s="113"/>
      <c r="D478" s="113" t="n">
        <v>3.0</v>
      </c>
      <c r="U478"/>
      <c r="V478" t="s" s="141">
        <v>1538</v>
      </c>
      <c r="W478" t="s" s="142">
        <v>1538</v>
      </c>
      <c r="X478" t="s" s="143">
        <v>1538</v>
      </c>
    </row>
    <row r="479">
      <c r="A479" s="113" t="s">
        <v>1332</v>
      </c>
      <c r="B479" s="113" t="s">
        <v>1333</v>
      </c>
      <c r="C479" s="113"/>
      <c r="D479" s="113" t="n">
        <v>3.0</v>
      </c>
      <c r="U479"/>
      <c r="V479" t="s" s="141">
        <v>1538</v>
      </c>
      <c r="W479" t="s" s="142">
        <v>1538</v>
      </c>
      <c r="X479" t="s" s="143">
        <v>1538</v>
      </c>
    </row>
    <row r="480">
      <c r="A480" s="113" t="s">
        <v>1334</v>
      </c>
      <c r="B480" s="113" t="s">
        <v>1335</v>
      </c>
      <c r="C480" s="113"/>
      <c r="D480" s="113" t="n">
        <v>3.0</v>
      </c>
      <c r="U480"/>
      <c r="V480" t="s" s="141">
        <v>1538</v>
      </c>
      <c r="W480" t="s" s="142">
        <v>1538</v>
      </c>
      <c r="X480" t="s" s="143">
        <v>1538</v>
      </c>
    </row>
    <row r="481">
      <c r="A481" s="113" t="s">
        <v>1336</v>
      </c>
      <c r="B481" s="113" t="s">
        <v>1337</v>
      </c>
      <c r="C481" s="113"/>
      <c r="D481" s="113" t="n">
        <v>3.0</v>
      </c>
      <c r="U481"/>
      <c r="V481" t="s" s="141">
        <v>1538</v>
      </c>
      <c r="W481" t="s" s="142">
        <v>1538</v>
      </c>
      <c r="X481" t="s" s="143">
        <v>1538</v>
      </c>
    </row>
    <row r="482">
      <c r="A482" s="113" t="s">
        <v>1338</v>
      </c>
      <c r="B482" s="113" t="s">
        <v>1339</v>
      </c>
      <c r="C482" s="113"/>
      <c r="D482" s="113" t="n">
        <v>3.0</v>
      </c>
      <c r="U482"/>
      <c r="V482" t="s" s="141">
        <v>1538</v>
      </c>
      <c r="W482" t="s" s="142">
        <v>1538</v>
      </c>
      <c r="X482" t="s" s="143">
        <v>1538</v>
      </c>
    </row>
    <row r="483">
      <c r="A483" s="113" t="s">
        <v>1340</v>
      </c>
      <c r="B483" s="113" t="s">
        <v>1341</v>
      </c>
      <c r="C483" s="113"/>
      <c r="D483" s="113" t="n">
        <v>3.0</v>
      </c>
      <c r="U483"/>
      <c r="V483" t="s" s="141">
        <v>1538</v>
      </c>
      <c r="W483" t="s" s="142">
        <v>1538</v>
      </c>
      <c r="X483" t="s" s="143">
        <v>1538</v>
      </c>
    </row>
    <row r="484">
      <c r="A484" s="113" t="s">
        <v>1342</v>
      </c>
      <c r="B484" s="113" t="s">
        <v>1343</v>
      </c>
      <c r="C484" s="113"/>
      <c r="D484" s="113" t="n">
        <v>3.0</v>
      </c>
      <c r="U484"/>
      <c r="V484" t="s" s="141">
        <v>1538</v>
      </c>
      <c r="W484" t="s" s="142">
        <v>1538</v>
      </c>
      <c r="X484" t="s" s="143">
        <v>1538</v>
      </c>
    </row>
    <row r="485">
      <c r="A485" s="113" t="s">
        <v>1344</v>
      </c>
      <c r="B485" s="113" t="s">
        <v>1345</v>
      </c>
      <c r="C485" s="113"/>
      <c r="D485" s="113" t="n">
        <v>3.0</v>
      </c>
      <c r="U485"/>
      <c r="V485" t="s" s="141">
        <v>1538</v>
      </c>
      <c r="W485" t="s" s="142">
        <v>1538</v>
      </c>
      <c r="X485" t="s" s="143">
        <v>1538</v>
      </c>
    </row>
    <row r="486">
      <c r="A486" s="113" t="s">
        <v>1346</v>
      </c>
      <c r="B486" s="113" t="s">
        <v>1347</v>
      </c>
      <c r="C486" s="113"/>
      <c r="D486" s="113" t="n">
        <v>3.0</v>
      </c>
      <c r="U486"/>
      <c r="V486" t="s" s="141">
        <v>1538</v>
      </c>
      <c r="W486" t="s" s="142">
        <v>1538</v>
      </c>
      <c r="X486" t="s" s="143">
        <v>1538</v>
      </c>
    </row>
    <row r="487">
      <c r="A487" s="113" t="s">
        <v>1348</v>
      </c>
      <c r="B487" s="113" t="s">
        <v>1349</v>
      </c>
      <c r="C487" s="113"/>
      <c r="D487" s="113" t="n">
        <v>3.0</v>
      </c>
      <c r="U487"/>
      <c r="V487" t="s" s="141">
        <v>1538</v>
      </c>
      <c r="W487" t="s" s="142">
        <v>1538</v>
      </c>
      <c r="X487" t="s" s="143">
        <v>1538</v>
      </c>
    </row>
    <row r="488">
      <c r="A488" s="113" t="s">
        <v>1350</v>
      </c>
      <c r="B488" s="113" t="s">
        <v>1351</v>
      </c>
      <c r="C488" s="113"/>
      <c r="D488" s="113" t="n">
        <v>3.0</v>
      </c>
      <c r="U488"/>
      <c r="V488" t="s" s="141">
        <v>1538</v>
      </c>
      <c r="W488" t="s" s="142">
        <v>1538</v>
      </c>
      <c r="X488" t="s" s="143">
        <v>1538</v>
      </c>
    </row>
    <row r="489">
      <c r="A489" s="113" t="s">
        <v>1352</v>
      </c>
      <c r="B489" s="113" t="s">
        <v>1353</v>
      </c>
      <c r="C489" s="113"/>
      <c r="D489" s="113" t="n">
        <v>3.0</v>
      </c>
      <c r="U489"/>
      <c r="V489" t="s" s="141">
        <v>1538</v>
      </c>
      <c r="W489" t="s" s="142">
        <v>1538</v>
      </c>
      <c r="X489" t="s" s="143">
        <v>1538</v>
      </c>
    </row>
    <row r="490">
      <c r="A490" s="113" t="s">
        <v>1354</v>
      </c>
      <c r="B490" s="113" t="s">
        <v>1355</v>
      </c>
      <c r="C490" s="113"/>
      <c r="D490" s="113" t="n">
        <v>3.0</v>
      </c>
      <c r="U490"/>
      <c r="V490" t="s" s="141">
        <v>1538</v>
      </c>
      <c r="W490" t="s" s="142">
        <v>1538</v>
      </c>
      <c r="X490" t="s" s="143">
        <v>1538</v>
      </c>
    </row>
    <row r="491">
      <c r="A491" s="113" t="s">
        <v>1356</v>
      </c>
      <c r="B491" s="113" t="s">
        <v>1357</v>
      </c>
      <c r="C491" s="113"/>
      <c r="D491" s="113" t="n">
        <v>3.0</v>
      </c>
      <c r="U491"/>
      <c r="V491" t="s" s="141">
        <v>1538</v>
      </c>
      <c r="W491" t="s" s="142">
        <v>1538</v>
      </c>
      <c r="X491" t="s" s="143">
        <v>1538</v>
      </c>
    </row>
    <row r="492">
      <c r="A492" s="113" t="s">
        <v>1358</v>
      </c>
      <c r="B492" s="113" t="s">
        <v>1359</v>
      </c>
      <c r="C492" s="113"/>
      <c r="D492" s="113" t="n">
        <v>3.0</v>
      </c>
      <c r="U492"/>
      <c r="V492" t="s" s="141">
        <v>1538</v>
      </c>
      <c r="W492" t="s" s="142">
        <v>1538</v>
      </c>
      <c r="X492" t="s" s="143">
        <v>1538</v>
      </c>
    </row>
    <row r="493">
      <c r="A493" s="113" t="s">
        <v>1360</v>
      </c>
      <c r="B493" s="113" t="s">
        <v>1361</v>
      </c>
      <c r="C493" s="113"/>
      <c r="D493" s="113" t="n">
        <v>3.0</v>
      </c>
      <c r="U493"/>
      <c r="V493" t="s" s="141">
        <v>1538</v>
      </c>
      <c r="W493" t="s" s="142">
        <v>1538</v>
      </c>
      <c r="X493" t="s" s="143">
        <v>1538</v>
      </c>
    </row>
    <row r="494">
      <c r="A494" s="113" t="s">
        <v>1362</v>
      </c>
      <c r="B494" s="113" t="s">
        <v>1363</v>
      </c>
      <c r="C494" s="113"/>
      <c r="D494" s="113" t="n">
        <v>3.0</v>
      </c>
      <c r="U494"/>
      <c r="V494" t="s" s="141">
        <v>1538</v>
      </c>
      <c r="W494" t="s" s="142">
        <v>1538</v>
      </c>
      <c r="X494" t="s" s="143">
        <v>1538</v>
      </c>
    </row>
    <row r="495">
      <c r="A495" s="113" t="s">
        <v>1364</v>
      </c>
      <c r="B495" s="113" t="s">
        <v>1365</v>
      </c>
      <c r="C495" s="113"/>
      <c r="D495" s="113" t="n">
        <v>3.0</v>
      </c>
      <c r="U495"/>
      <c r="V495" t="s" s="141">
        <v>1538</v>
      </c>
      <c r="W495" t="s" s="142">
        <v>1538</v>
      </c>
      <c r="X495" t="s" s="143">
        <v>1538</v>
      </c>
    </row>
    <row r="496">
      <c r="A496" s="113" t="s">
        <v>1366</v>
      </c>
      <c r="B496" s="113" t="s">
        <v>1367</v>
      </c>
      <c r="C496" s="113"/>
      <c r="D496" s="113" t="n">
        <v>3.0</v>
      </c>
      <c r="U496"/>
      <c r="V496" t="s" s="141">
        <v>1538</v>
      </c>
      <c r="W496" t="s" s="142">
        <v>1538</v>
      </c>
      <c r="X496" t="s" s="143">
        <v>1538</v>
      </c>
    </row>
    <row r="497">
      <c r="A497" s="113" t="s">
        <v>1368</v>
      </c>
      <c r="B497" s="113" t="s">
        <v>1369</v>
      </c>
      <c r="C497" s="113"/>
      <c r="D497" s="113" t="n">
        <v>3.0</v>
      </c>
      <c r="U497"/>
      <c r="V497" t="s" s="141">
        <v>1538</v>
      </c>
      <c r="W497" t="s" s="142">
        <v>1538</v>
      </c>
      <c r="X497" t="s" s="143">
        <v>1538</v>
      </c>
    </row>
    <row r="498">
      <c r="A498" s="113" t="s">
        <v>1370</v>
      </c>
      <c r="B498" s="113" t="s">
        <v>1371</v>
      </c>
      <c r="C498" s="113"/>
      <c r="D498" s="113" t="n">
        <v>3.0</v>
      </c>
      <c r="U498"/>
      <c r="V498" t="s" s="141">
        <v>1538</v>
      </c>
      <c r="W498" t="s" s="142">
        <v>1538</v>
      </c>
      <c r="X498" t="s" s="143">
        <v>1538</v>
      </c>
    </row>
    <row r="499">
      <c r="A499" s="113" t="s">
        <v>1372</v>
      </c>
      <c r="B499" s="113" t="s">
        <v>1373</v>
      </c>
      <c r="C499" s="113"/>
      <c r="D499" s="113" t="n">
        <v>3.0</v>
      </c>
      <c r="U499"/>
      <c r="V499" t="s" s="141">
        <v>1538</v>
      </c>
      <c r="W499" t="s" s="142">
        <v>1538</v>
      </c>
      <c r="X499" t="s" s="143">
        <v>1538</v>
      </c>
    </row>
    <row r="500">
      <c r="A500" s="113" t="s">
        <v>1374</v>
      </c>
      <c r="B500" s="113" t="s">
        <v>1375</v>
      </c>
      <c r="C500" s="113"/>
      <c r="D500" s="113" t="n">
        <v>3.0</v>
      </c>
      <c r="U500"/>
      <c r="V500" t="s" s="141">
        <v>1538</v>
      </c>
      <c r="W500" t="s" s="142">
        <v>1538</v>
      </c>
      <c r="X500" t="s" s="143">
        <v>1538</v>
      </c>
    </row>
    <row r="501">
      <c r="A501" s="113" t="s">
        <v>1376</v>
      </c>
      <c r="B501" s="113" t="s">
        <v>1377</v>
      </c>
      <c r="C501" s="113"/>
      <c r="D501" s="113" t="n">
        <v>3.0</v>
      </c>
      <c r="U501"/>
      <c r="V501" t="s" s="141">
        <v>1538</v>
      </c>
      <c r="W501" t="s" s="142">
        <v>1538</v>
      </c>
      <c r="X501" t="s" s="143">
        <v>1538</v>
      </c>
    </row>
    <row r="502">
      <c r="A502" s="113" t="s">
        <v>1378</v>
      </c>
      <c r="B502" s="113" t="s">
        <v>1379</v>
      </c>
      <c r="C502" s="113"/>
      <c r="D502" s="113" t="n">
        <v>3.0</v>
      </c>
      <c r="U502"/>
      <c r="V502" t="s" s="141">
        <v>1538</v>
      </c>
      <c r="W502" t="s" s="142">
        <v>1538</v>
      </c>
      <c r="X502" t="s" s="143">
        <v>1538</v>
      </c>
    </row>
    <row r="503">
      <c r="A503" s="113" t="s">
        <v>1380</v>
      </c>
      <c r="B503" s="113" t="s">
        <v>1381</v>
      </c>
      <c r="C503" s="113"/>
      <c r="D503" s="113" t="n">
        <v>3.0</v>
      </c>
      <c r="U503"/>
      <c r="V503" t="s" s="141">
        <v>1538</v>
      </c>
      <c r="W503" t="s" s="142">
        <v>1538</v>
      </c>
      <c r="X503" t="s" s="143">
        <v>1538</v>
      </c>
    </row>
    <row r="504">
      <c r="A504" s="113" t="s">
        <v>1382</v>
      </c>
      <c r="B504" s="113" t="s">
        <v>1383</v>
      </c>
      <c r="C504" s="113"/>
      <c r="D504" s="113" t="n">
        <v>3.0</v>
      </c>
      <c r="U504"/>
      <c r="V504" t="s" s="141">
        <v>1538</v>
      </c>
      <c r="W504" t="s" s="142">
        <v>1538</v>
      </c>
      <c r="X504" t="s" s="143">
        <v>1538</v>
      </c>
    </row>
    <row r="505">
      <c r="A505" s="113" t="s">
        <v>1384</v>
      </c>
      <c r="B505" s="113" t="s">
        <v>1385</v>
      </c>
      <c r="C505" s="113"/>
      <c r="D505" s="113" t="n">
        <v>3.0</v>
      </c>
      <c r="U505"/>
      <c r="V505" t="s" s="141">
        <v>1538</v>
      </c>
      <c r="W505" t="s" s="142">
        <v>1538</v>
      </c>
      <c r="X505" t="s" s="143">
        <v>1538</v>
      </c>
    </row>
    <row r="506">
      <c r="A506" s="113" t="s">
        <v>1386</v>
      </c>
      <c r="B506" s="113" t="s">
        <v>1387</v>
      </c>
      <c r="C506" s="113"/>
      <c r="D506" s="113" t="n">
        <v>3.0</v>
      </c>
      <c r="U506"/>
      <c r="V506" t="s" s="141">
        <v>1538</v>
      </c>
      <c r="W506" t="s" s="142">
        <v>1538</v>
      </c>
      <c r="X506" t="s" s="143">
        <v>1538</v>
      </c>
    </row>
    <row r="507">
      <c r="A507" s="113" t="s">
        <v>1388</v>
      </c>
      <c r="B507" s="113" t="s">
        <v>1389</v>
      </c>
      <c r="C507" s="113"/>
      <c r="D507" s="113" t="n">
        <v>3.0</v>
      </c>
      <c r="U507"/>
      <c r="V507" t="s" s="141">
        <v>1538</v>
      </c>
      <c r="W507" t="s" s="142">
        <v>1538</v>
      </c>
      <c r="X507" t="s" s="143">
        <v>1538</v>
      </c>
    </row>
    <row r="508">
      <c r="A508" s="113" t="s">
        <v>1390</v>
      </c>
      <c r="B508" s="113" t="s">
        <v>1391</v>
      </c>
      <c r="C508" s="113"/>
      <c r="D508" s="113" t="n">
        <v>3.0</v>
      </c>
      <c r="U508"/>
      <c r="V508" t="s" s="141">
        <v>1538</v>
      </c>
      <c r="W508" t="s" s="142">
        <v>1538</v>
      </c>
      <c r="X508" t="s" s="143">
        <v>1538</v>
      </c>
    </row>
    <row r="509">
      <c r="A509" s="113" t="s">
        <v>1392</v>
      </c>
      <c r="B509" s="113" t="s">
        <v>1393</v>
      </c>
      <c r="C509" s="113"/>
      <c r="D509" s="113" t="n">
        <v>3.0</v>
      </c>
      <c r="U509"/>
      <c r="V509" t="s" s="141">
        <v>1538</v>
      </c>
      <c r="W509" t="s" s="142">
        <v>1538</v>
      </c>
      <c r="X509" t="s" s="143">
        <v>1538</v>
      </c>
    </row>
    <row r="510">
      <c r="A510" s="113" t="s">
        <v>1394</v>
      </c>
      <c r="B510" s="113" t="s">
        <v>1395</v>
      </c>
      <c r="C510" s="113"/>
      <c r="D510" s="113" t="n">
        <v>3.0</v>
      </c>
      <c r="U510"/>
      <c r="V510" t="s" s="141">
        <v>1538</v>
      </c>
      <c r="W510" t="s" s="142">
        <v>1538</v>
      </c>
      <c r="X510" t="s" s="143">
        <v>1538</v>
      </c>
    </row>
    <row r="511">
      <c r="A511" s="113" t="s">
        <v>1396</v>
      </c>
      <c r="B511" s="113" t="s">
        <v>1397</v>
      </c>
      <c r="C511" s="113"/>
      <c r="D511" s="113" t="n">
        <v>3.0</v>
      </c>
      <c r="U511"/>
      <c r="V511" t="s" s="141">
        <v>1538</v>
      </c>
      <c r="W511" t="s" s="142">
        <v>1538</v>
      </c>
      <c r="X511" t="s" s="143">
        <v>1538</v>
      </c>
    </row>
    <row r="512">
      <c r="A512" s="113" t="s">
        <v>1398</v>
      </c>
      <c r="B512" s="113" t="s">
        <v>1399</v>
      </c>
      <c r="C512" s="113"/>
      <c r="D512" s="113" t="n">
        <v>3.0</v>
      </c>
      <c r="U512"/>
      <c r="V512" t="s" s="141">
        <v>1538</v>
      </c>
      <c r="W512" t="s" s="142">
        <v>1538</v>
      </c>
      <c r="X512" t="s" s="143">
        <v>1538</v>
      </c>
    </row>
    <row r="513">
      <c r="A513" s="113" t="s">
        <v>1400</v>
      </c>
      <c r="B513" s="113" t="s">
        <v>1401</v>
      </c>
      <c r="C513" s="113"/>
      <c r="D513" s="113" t="n">
        <v>3.0</v>
      </c>
      <c r="U513"/>
      <c r="V513" t="s" s="141">
        <v>1538</v>
      </c>
      <c r="W513" t="s" s="142">
        <v>1538</v>
      </c>
      <c r="X513" t="s" s="143">
        <v>1538</v>
      </c>
    </row>
    <row r="514">
      <c r="A514" s="113" t="s">
        <v>1402</v>
      </c>
      <c r="B514" s="113" t="s">
        <v>1403</v>
      </c>
      <c r="C514" s="113"/>
      <c r="D514" s="113" t="n">
        <v>3.0</v>
      </c>
      <c r="U514"/>
      <c r="V514" t="s" s="141">
        <v>1538</v>
      </c>
      <c r="W514" t="s" s="142">
        <v>1538</v>
      </c>
      <c r="X514" t="s" s="143">
        <v>1538</v>
      </c>
    </row>
    <row r="515">
      <c r="A515" s="113" t="s">
        <v>1404</v>
      </c>
      <c r="B515" s="113" t="s">
        <v>1405</v>
      </c>
      <c r="C515" s="113"/>
      <c r="D515" s="113" t="n">
        <v>3.0</v>
      </c>
      <c r="U515"/>
      <c r="V515" t="s" s="141">
        <v>1538</v>
      </c>
      <c r="W515" t="s" s="142">
        <v>1538</v>
      </c>
      <c r="X515" t="s" s="143">
        <v>1538</v>
      </c>
    </row>
    <row r="516">
      <c r="A516" s="113" t="s">
        <v>1406</v>
      </c>
      <c r="B516" s="113" t="s">
        <v>1407</v>
      </c>
      <c r="C516" s="113"/>
      <c r="D516" s="113" t="n">
        <v>3.0</v>
      </c>
      <c r="U516"/>
      <c r="V516" t="s" s="141">
        <v>1538</v>
      </c>
      <c r="W516" t="s" s="142">
        <v>1538</v>
      </c>
      <c r="X516" t="s" s="143">
        <v>1538</v>
      </c>
    </row>
    <row r="517">
      <c r="A517" s="113" t="s">
        <v>1408</v>
      </c>
      <c r="B517" s="113" t="s">
        <v>1409</v>
      </c>
      <c r="C517" s="113"/>
      <c r="D517" s="113" t="n">
        <v>3.0</v>
      </c>
      <c r="U517"/>
      <c r="V517" t="s" s="141">
        <v>1538</v>
      </c>
      <c r="W517" t="s" s="142">
        <v>1538</v>
      </c>
      <c r="X517" t="s" s="143">
        <v>1538</v>
      </c>
    </row>
    <row r="518">
      <c r="A518" s="113" t="s">
        <v>1410</v>
      </c>
      <c r="B518" s="113" t="s">
        <v>1411</v>
      </c>
      <c r="C518" s="113"/>
      <c r="D518" s="113" t="n">
        <v>3.0</v>
      </c>
      <c r="U518"/>
      <c r="V518" t="s" s="141">
        <v>1538</v>
      </c>
      <c r="W518" t="s" s="142">
        <v>1538</v>
      </c>
      <c r="X518" t="s" s="143">
        <v>1538</v>
      </c>
    </row>
    <row r="519">
      <c r="A519" s="113" t="s">
        <v>1412</v>
      </c>
      <c r="B519" s="113" t="s">
        <v>1413</v>
      </c>
      <c r="C519" s="113"/>
      <c r="D519" s="113" t="n">
        <v>3.0</v>
      </c>
      <c r="U519"/>
      <c r="V519" t="s" s="141">
        <v>1538</v>
      </c>
      <c r="W519" t="s" s="142">
        <v>1538</v>
      </c>
      <c r="X519" t="s" s="143">
        <v>1538</v>
      </c>
    </row>
    <row r="520">
      <c r="A520" s="113" t="s">
        <v>1414</v>
      </c>
      <c r="B520" s="113" t="s">
        <v>1415</v>
      </c>
      <c r="C520" s="113"/>
      <c r="D520" s="113" t="n">
        <v>3.0</v>
      </c>
      <c r="U520"/>
      <c r="V520" t="s" s="141">
        <v>1538</v>
      </c>
      <c r="W520" t="s" s="142">
        <v>1538</v>
      </c>
      <c r="X520" t="s" s="143">
        <v>1538</v>
      </c>
    </row>
    <row r="521">
      <c r="A521" s="113" t="s">
        <v>1416</v>
      </c>
      <c r="B521" s="113" t="s">
        <v>1417</v>
      </c>
      <c r="C521" s="113"/>
      <c r="D521" s="113" t="n">
        <v>3.0</v>
      </c>
      <c r="U521"/>
      <c r="V521" t="s" s="141">
        <v>1538</v>
      </c>
      <c r="W521" t="s" s="142">
        <v>1538</v>
      </c>
      <c r="X521" t="s" s="143">
        <v>1538</v>
      </c>
    </row>
    <row r="522">
      <c r="A522" s="113" t="s">
        <v>1418</v>
      </c>
      <c r="B522" s="113" t="s">
        <v>1419</v>
      </c>
      <c r="C522" s="113"/>
      <c r="D522" s="113" t="n">
        <v>3.0</v>
      </c>
      <c r="U522"/>
      <c r="V522" t="s" s="141">
        <v>1538</v>
      </c>
      <c r="W522" t="s" s="142">
        <v>1538</v>
      </c>
      <c r="X522" t="s" s="143">
        <v>1538</v>
      </c>
    </row>
    <row r="523">
      <c r="A523" s="113" t="s">
        <v>1420</v>
      </c>
      <c r="B523" s="113" t="s">
        <v>1421</v>
      </c>
      <c r="C523" s="113"/>
      <c r="D523" s="113" t="n">
        <v>3.0</v>
      </c>
      <c r="U523"/>
      <c r="V523" t="s" s="141">
        <v>1538</v>
      </c>
      <c r="W523" t="s" s="142">
        <v>1538</v>
      </c>
      <c r="X523" t="s" s="143">
        <v>1538</v>
      </c>
    </row>
    <row r="524">
      <c r="A524" s="113" t="s">
        <v>1422</v>
      </c>
      <c r="B524" s="113" t="s">
        <v>1423</v>
      </c>
      <c r="C524" s="113"/>
      <c r="D524" s="113" t="n">
        <v>3.0</v>
      </c>
      <c r="U524"/>
      <c r="V524" t="s" s="141">
        <v>1538</v>
      </c>
      <c r="W524" t="s" s="142">
        <v>1538</v>
      </c>
      <c r="X524" t="s" s="143">
        <v>1538</v>
      </c>
    </row>
    <row r="525">
      <c r="A525" s="113" t="s">
        <v>1424</v>
      </c>
      <c r="B525" s="113" t="s">
        <v>1425</v>
      </c>
      <c r="C525" s="113"/>
      <c r="D525" s="113" t="n">
        <v>3.0</v>
      </c>
      <c r="U525"/>
      <c r="V525" t="s" s="141">
        <v>1538</v>
      </c>
      <c r="W525" t="s" s="142">
        <v>1538</v>
      </c>
      <c r="X525" t="s" s="143">
        <v>1538</v>
      </c>
    </row>
    <row r="526">
      <c r="A526" s="113" t="s">
        <v>1426</v>
      </c>
      <c r="B526" s="113" t="s">
        <v>1427</v>
      </c>
      <c r="C526" s="113"/>
      <c r="D526" s="113" t="n">
        <v>3.0</v>
      </c>
      <c r="U526"/>
      <c r="V526" t="s" s="141">
        <v>1538</v>
      </c>
      <c r="W526" t="s" s="142">
        <v>1538</v>
      </c>
      <c r="X526" t="s" s="143">
        <v>1538</v>
      </c>
    </row>
    <row r="527">
      <c r="A527" s="113" t="s">
        <v>1428</v>
      </c>
      <c r="B527" s="113" t="s">
        <v>1429</v>
      </c>
      <c r="C527" s="113"/>
      <c r="D527" s="113" t="n">
        <v>3.0</v>
      </c>
      <c r="U527"/>
      <c r="V527" t="s" s="141">
        <v>1538</v>
      </c>
      <c r="W527" t="s" s="142">
        <v>1538</v>
      </c>
      <c r="X527" t="s" s="143">
        <v>1538</v>
      </c>
    </row>
    <row r="528">
      <c r="A528" s="113" t="s">
        <v>1430</v>
      </c>
      <c r="B528" s="113" t="s">
        <v>1431</v>
      </c>
      <c r="C528" s="113"/>
      <c r="D528" s="113" t="n">
        <v>3.0</v>
      </c>
      <c r="U528"/>
      <c r="V528" t="s" s="141">
        <v>1538</v>
      </c>
      <c r="W528" t="s" s="142">
        <v>1538</v>
      </c>
      <c r="X528" t="s" s="143">
        <v>1538</v>
      </c>
    </row>
    <row r="529">
      <c r="A529" s="113" t="s">
        <v>1432</v>
      </c>
      <c r="B529" s="113" t="s">
        <v>1433</v>
      </c>
      <c r="C529" s="113"/>
      <c r="D529" s="113" t="n">
        <v>3.0</v>
      </c>
      <c r="U529"/>
      <c r="V529" t="s" s="141">
        <v>1538</v>
      </c>
      <c r="W529" t="s" s="142">
        <v>1538</v>
      </c>
      <c r="X529" t="s" s="143">
        <v>1538</v>
      </c>
    </row>
    <row r="530">
      <c r="A530" s="113" t="s">
        <v>1434</v>
      </c>
      <c r="B530" s="113" t="s">
        <v>1435</v>
      </c>
      <c r="C530" s="113"/>
      <c r="D530" s="113" t="n">
        <v>3.0</v>
      </c>
      <c r="U530"/>
      <c r="V530" t="s" s="141">
        <v>1538</v>
      </c>
      <c r="W530" t="s" s="142">
        <v>1538</v>
      </c>
      <c r="X530" t="s" s="143">
        <v>1538</v>
      </c>
    </row>
    <row r="531">
      <c r="A531" s="113" t="s">
        <v>1436</v>
      </c>
      <c r="B531" s="113" t="s">
        <v>1437</v>
      </c>
      <c r="C531" s="113"/>
      <c r="D531" s="113" t="n">
        <v>3.0</v>
      </c>
      <c r="U531"/>
      <c r="V531" t="s" s="141">
        <v>1538</v>
      </c>
      <c r="W531" t="s" s="142">
        <v>1538</v>
      </c>
      <c r="X531" t="s" s="143">
        <v>1538</v>
      </c>
    </row>
    <row r="532">
      <c r="A532" s="113" t="s">
        <v>1438</v>
      </c>
      <c r="B532" s="113" t="s">
        <v>1439</v>
      </c>
      <c r="C532" s="113"/>
      <c r="D532" s="113" t="n">
        <v>3.0</v>
      </c>
      <c r="U532"/>
      <c r="V532" t="s" s="141">
        <v>1538</v>
      </c>
      <c r="W532" t="s" s="142">
        <v>1538</v>
      </c>
      <c r="X532" t="s" s="143">
        <v>1538</v>
      </c>
    </row>
    <row r="533">
      <c r="A533" s="113" t="s">
        <v>1440</v>
      </c>
      <c r="B533" s="113" t="s">
        <v>1441</v>
      </c>
      <c r="C533" s="113"/>
      <c r="D533" s="113" t="n">
        <v>3.0</v>
      </c>
      <c r="U533"/>
      <c r="V533" t="s" s="141">
        <v>1538</v>
      </c>
      <c r="W533" t="s" s="142">
        <v>1538</v>
      </c>
      <c r="X533" t="s" s="143">
        <v>1538</v>
      </c>
    </row>
    <row r="534">
      <c r="A534" s="113" t="s">
        <v>1442</v>
      </c>
      <c r="B534" s="113" t="s">
        <v>1443</v>
      </c>
      <c r="C534" s="113"/>
      <c r="D534" s="113" t="n">
        <v>3.0</v>
      </c>
      <c r="U534"/>
      <c r="V534" t="s" s="141">
        <v>1538</v>
      </c>
      <c r="W534" t="s" s="142">
        <v>1538</v>
      </c>
      <c r="X534" t="s" s="143">
        <v>1538</v>
      </c>
    </row>
    <row r="535">
      <c r="A535" s="113" t="s">
        <v>1444</v>
      </c>
      <c r="B535" s="113" t="s">
        <v>1445</v>
      </c>
      <c r="C535" s="113"/>
      <c r="D535" s="113" t="n">
        <v>3.0</v>
      </c>
      <c r="U535"/>
      <c r="V535" t="s" s="141">
        <v>1538</v>
      </c>
      <c r="W535" t="s" s="142">
        <v>1538</v>
      </c>
      <c r="X535" t="s" s="143">
        <v>1538</v>
      </c>
    </row>
    <row r="536">
      <c r="A536" s="113" t="s">
        <v>1446</v>
      </c>
      <c r="B536" s="113" t="s">
        <v>1447</v>
      </c>
      <c r="C536" s="113"/>
      <c r="D536" s="113" t="n">
        <v>3.0</v>
      </c>
      <c r="U536"/>
      <c r="V536" t="s" s="141">
        <v>1538</v>
      </c>
      <c r="W536" t="s" s="142">
        <v>1538</v>
      </c>
      <c r="X536" t="s" s="143">
        <v>1538</v>
      </c>
    </row>
    <row r="537">
      <c r="A537" s="113" t="s">
        <v>1448</v>
      </c>
      <c r="B537" s="113" t="s">
        <v>1449</v>
      </c>
      <c r="C537" s="113"/>
      <c r="D537" s="113" t="n">
        <v>3.0</v>
      </c>
      <c r="Y537"/>
      <c r="Z537" t="s" s="141">
        <v>1528</v>
      </c>
      <c r="AA537" t="s" s="142">
        <v>1528</v>
      </c>
      <c r="AB537" t="s" s="143">
        <v>1528</v>
      </c>
    </row>
    <row r="538">
      <c r="A538" s="113" t="s">
        <v>1450</v>
      </c>
      <c r="B538" s="113" t="s">
        <v>1451</v>
      </c>
      <c r="C538" s="113"/>
      <c r="D538" s="113"/>
      <c r="Y538"/>
      <c r="Z538" t="s">
        <v>1525</v>
      </c>
    </row>
  </sheetData>
  <autoFilter ref="A2:D538"/>
  <hyperlinks>
    <hyperlink location="E3" ref="C3"/>
    <hyperlink location="E4" ref="C4"/>
    <hyperlink location="V5" ref="C5"/>
    <hyperlink location="E6" ref="C6"/>
    <hyperlink location="Locks!$E$7" ref="A7"/>
    <hyperlink location="Locks!$F$8" ref="A8"/>
    <hyperlink location="Locks!$F$9" ref="A9"/>
    <hyperlink location="Locks!$F$10" ref="A10"/>
    <hyperlink location="Locks!$G$11" ref="A11"/>
    <hyperlink location="Locks!$G$12" ref="A12"/>
    <hyperlink location="Locks!$H$13" ref="A13"/>
    <hyperlink location="Locks!$J$14" ref="A14"/>
    <hyperlink location="Locks!$J$15" ref="A15"/>
    <hyperlink location="Locks!$J$16" ref="A16"/>
    <hyperlink location="Locks!$K$17" ref="A17"/>
    <hyperlink location="Locks!$L$18" ref="A18"/>
    <hyperlink location="Locks!$N$19" ref="A19"/>
    <hyperlink location="Locks!$N$20" ref="A20"/>
    <hyperlink location="Locks!$O$21" ref="A21"/>
    <hyperlink location="Locks!$O$22" ref="A22"/>
    <hyperlink location="Locks!$P$23" ref="A23"/>
    <hyperlink location="Locks!$P$24" ref="A24"/>
    <hyperlink location="Locks!$R$25" ref="A25"/>
    <hyperlink location="Locks!$S$26" ref="A26"/>
    <hyperlink location="Locks!$T$27" ref="A27"/>
    <hyperlink location="Locks!$T$28" ref="A28"/>
    <hyperlink location="Locks!$T$29" ref="A29"/>
    <hyperlink location="Locks!$V$30" ref="A30"/>
    <hyperlink location="Locks!$V$31" ref="A31"/>
    <hyperlink location="Locks!$V$32" ref="A32"/>
    <hyperlink location="Locks!$V$33" ref="A33"/>
    <hyperlink location="Locks!$V$34" ref="A34"/>
    <hyperlink location="Locks!$V$35" ref="A35"/>
    <hyperlink location="Locks!$V$36" ref="A36"/>
    <hyperlink location="Locks!$V$37" ref="A37"/>
    <hyperlink location="Locks!$V$38" ref="A38"/>
    <hyperlink location="Locks!$V$39" ref="A39"/>
    <hyperlink location="Locks!$V$40" ref="A40"/>
    <hyperlink location="Locks!$V$41" ref="A41"/>
    <hyperlink location="Locks!$V$42" ref="A42"/>
    <hyperlink location="Locks!$V$43" ref="A43"/>
    <hyperlink location="Locks!$V$44" ref="A44"/>
    <hyperlink location="Locks!$V$45" ref="A45"/>
    <hyperlink location="Locks!$V$46" ref="A46"/>
    <hyperlink location="Locks!$V$47" ref="A47"/>
    <hyperlink location="Locks!$V$48" ref="A48"/>
    <hyperlink location="Locks!$V$49" ref="A49"/>
    <hyperlink location="Locks!$V$50" ref="A50"/>
    <hyperlink location="Locks!$V$51" ref="A51"/>
    <hyperlink location="Locks!$V$52" ref="A52"/>
    <hyperlink location="Locks!$V$53" ref="A53"/>
    <hyperlink location="Locks!$V$54" ref="A54"/>
    <hyperlink location="Locks!$V$55" ref="A55"/>
    <hyperlink location="Locks!$V$56" ref="A56"/>
    <hyperlink location="Locks!$V$57" ref="A57"/>
    <hyperlink location="Locks!$V$58" ref="A58"/>
    <hyperlink location="Locks!$V$59" ref="A59"/>
    <hyperlink location="Locks!$V$60" ref="A60"/>
    <hyperlink location="Locks!$V$61" ref="A61"/>
    <hyperlink location="Locks!$V$62" ref="A62"/>
    <hyperlink location="Locks!$V$63" ref="A63"/>
    <hyperlink location="Locks!$V$64" ref="A64"/>
    <hyperlink location="Locks!$V$65" ref="A65"/>
    <hyperlink location="Locks!$V$66" ref="A66"/>
    <hyperlink location="Locks!$V$67" ref="A67"/>
    <hyperlink location="Locks!$V$68" ref="A68"/>
    <hyperlink location="Locks!$V$69" ref="A69"/>
    <hyperlink location="Locks!$V$70" ref="A70"/>
    <hyperlink location="Locks!$V$71" ref="A71"/>
    <hyperlink location="Locks!$V$72" ref="A72"/>
    <hyperlink location="Locks!$V$73" ref="A73"/>
    <hyperlink location="Locks!$V$74" ref="A74"/>
    <hyperlink location="Locks!$V$75" ref="A75"/>
    <hyperlink location="Locks!$V$76" ref="A76"/>
    <hyperlink location="Locks!$V$77" ref="A77"/>
    <hyperlink location="Locks!$V$78" ref="A78"/>
    <hyperlink location="Locks!$V$79" ref="A79"/>
    <hyperlink location="Locks!$V$80" ref="A80"/>
    <hyperlink location="Locks!$V$81" ref="A81"/>
    <hyperlink location="Locks!$V$82" ref="A82"/>
    <hyperlink location="Locks!$V$83" ref="A83"/>
    <hyperlink location="Locks!$V$84" ref="A84"/>
    <hyperlink location="Locks!$V$85" ref="A85"/>
    <hyperlink location="Locks!$V$86" ref="A86"/>
    <hyperlink location="Locks!$V$87" ref="A87"/>
    <hyperlink location="Locks!$V$88" ref="A88"/>
    <hyperlink location="Locks!$V$89" ref="A89"/>
    <hyperlink location="Locks!$V$90" ref="A90"/>
    <hyperlink location="Locks!$V$91" ref="A91"/>
    <hyperlink location="Locks!$V$92" ref="A92"/>
    <hyperlink location="Locks!$V$93" ref="A93"/>
    <hyperlink location="Locks!$V$94" ref="A94"/>
    <hyperlink location="Locks!$V$95" ref="A95"/>
    <hyperlink location="Locks!$V$96" ref="A96"/>
    <hyperlink location="Locks!$V$97" ref="A97"/>
    <hyperlink location="Locks!$V$98" ref="A98"/>
    <hyperlink location="Locks!$V$99" ref="A99"/>
    <hyperlink location="Locks!$V$100" ref="A100"/>
    <hyperlink location="Locks!$V$101" ref="A101"/>
    <hyperlink location="Locks!$V$102" ref="A102"/>
    <hyperlink location="Locks!$V$103" ref="A103"/>
    <hyperlink location="Locks!$V$104" ref="A104"/>
    <hyperlink location="Locks!$V$105" ref="A105"/>
    <hyperlink location="Locks!$V$106" ref="A106"/>
    <hyperlink location="Locks!$V$107" ref="A107"/>
    <hyperlink location="Locks!$V$108" ref="A108"/>
    <hyperlink location="Locks!$V$109" ref="A109"/>
    <hyperlink location="Locks!$V$110" ref="A110"/>
    <hyperlink location="Locks!$V$111" ref="A111"/>
    <hyperlink location="Locks!$V$112" ref="A112"/>
    <hyperlink location="Locks!$V$113" ref="A113"/>
    <hyperlink location="Locks!$V$114" ref="A114"/>
    <hyperlink location="Locks!$V$115" ref="A115"/>
    <hyperlink location="Locks!$V$116" ref="A116"/>
    <hyperlink location="Locks!$V$117" ref="A117"/>
    <hyperlink location="Locks!$V$118" ref="A118"/>
    <hyperlink location="Locks!$V$119" ref="A119"/>
    <hyperlink location="Locks!$V$120" ref="A120"/>
    <hyperlink location="Locks!$V$121" ref="A121"/>
    <hyperlink location="Locks!$V$122" ref="A122"/>
    <hyperlink location="Locks!$V$123" ref="A123"/>
    <hyperlink location="Locks!$V$124" ref="A124"/>
    <hyperlink location="Locks!$V$125" ref="A125"/>
    <hyperlink location="Locks!$V$126" ref="A126"/>
    <hyperlink location="Locks!$V$127" ref="A127"/>
    <hyperlink location="Locks!$V$128" ref="A128"/>
    <hyperlink location="Locks!$V$129" ref="A129"/>
    <hyperlink location="Locks!$V$130" ref="A130"/>
    <hyperlink location="Locks!$V$131" ref="A131"/>
    <hyperlink location="Locks!$V$132" ref="A132"/>
    <hyperlink location="Locks!$V$133" ref="A133"/>
    <hyperlink location="Locks!$V$134" ref="A134"/>
    <hyperlink location="Locks!$V$135" ref="A135"/>
    <hyperlink location="Locks!$V$136" ref="A136"/>
    <hyperlink location="Locks!$V$137" ref="A137"/>
    <hyperlink location="Locks!$V$138" ref="A138"/>
    <hyperlink location="Locks!$V$139" ref="A139"/>
    <hyperlink location="Locks!$V$140" ref="A140"/>
    <hyperlink location="Locks!$V$141" ref="A141"/>
    <hyperlink location="Locks!$V$142" ref="A142"/>
    <hyperlink location="Locks!$V$143" ref="A143"/>
    <hyperlink location="Locks!$V$144" ref="A144"/>
    <hyperlink location="Locks!$V$145" ref="A145"/>
    <hyperlink location="Locks!$V$146" ref="A146"/>
    <hyperlink location="Locks!$V$147" ref="A147"/>
    <hyperlink location="Locks!$V$148" ref="A148"/>
    <hyperlink location="Locks!$V$149" ref="A149"/>
    <hyperlink location="Locks!$V$150" ref="A150"/>
    <hyperlink location="Locks!$V$151" ref="A151"/>
    <hyperlink location="Locks!$V$152" ref="A152"/>
    <hyperlink location="Locks!$V$153" ref="A153"/>
    <hyperlink location="Locks!$V$154" ref="A154"/>
    <hyperlink location="Locks!$V$155" ref="A155"/>
    <hyperlink location="Locks!$V$156" ref="A156"/>
    <hyperlink location="Locks!$V$157" ref="A157"/>
    <hyperlink location="Locks!$V$158" ref="A158"/>
    <hyperlink location="Locks!$V$159" ref="A159"/>
    <hyperlink location="Locks!$V$160" ref="A160"/>
    <hyperlink location="Locks!$V$161" ref="A161"/>
    <hyperlink location="Locks!$V$162" ref="A162"/>
    <hyperlink location="Locks!$V$163" ref="A163"/>
    <hyperlink location="Locks!$V$164" ref="A164"/>
    <hyperlink location="Locks!$V$165" ref="A165"/>
    <hyperlink location="Locks!$V$166" ref="A166"/>
    <hyperlink location="Locks!$V$167" ref="A167"/>
    <hyperlink location="Locks!$V$168" ref="A168"/>
    <hyperlink location="Locks!$V$169" ref="A169"/>
    <hyperlink location="Locks!$V$170" ref="A170"/>
    <hyperlink location="Locks!$V$171" ref="A171"/>
    <hyperlink location="Locks!$V$172" ref="A172"/>
    <hyperlink location="Locks!$V$173" ref="A173"/>
    <hyperlink location="Locks!$V$174" ref="A174"/>
    <hyperlink location="Locks!$V$175" ref="A175"/>
    <hyperlink location="Locks!$V$176" ref="A176"/>
    <hyperlink location="Locks!$V$177" ref="A177"/>
    <hyperlink location="Locks!$V$178" ref="A178"/>
    <hyperlink location="Locks!$V$179" ref="A179"/>
    <hyperlink location="Locks!$V$180" ref="A180"/>
    <hyperlink location="Locks!$V$181" ref="A181"/>
    <hyperlink location="Locks!$V$182" ref="A182"/>
    <hyperlink location="Locks!$V$183" ref="A183"/>
    <hyperlink location="Locks!$V$184" ref="A184"/>
    <hyperlink location="Locks!$V$185" ref="A185"/>
    <hyperlink location="Locks!$V$186" ref="A186"/>
    <hyperlink location="Locks!$V$187" ref="A187"/>
    <hyperlink location="Locks!$V$188" ref="A188"/>
    <hyperlink location="Locks!$V$189" ref="A189"/>
    <hyperlink location="Locks!$V$190" ref="A190"/>
    <hyperlink location="Locks!$V$191" ref="A191"/>
    <hyperlink location="Locks!$V$192" ref="A192"/>
    <hyperlink location="Locks!$V$193" ref="A193"/>
    <hyperlink location="Locks!$V$194" ref="A194"/>
    <hyperlink location="Locks!$V$195" ref="A195"/>
    <hyperlink location="Locks!$V$196" ref="A196"/>
    <hyperlink location="Locks!$V$197" ref="A197"/>
    <hyperlink location="Locks!$V$198" ref="A198"/>
    <hyperlink location="Locks!$V$199" ref="A199"/>
    <hyperlink location="Locks!$V$200" ref="A200"/>
    <hyperlink location="Locks!$V$201" ref="A201"/>
    <hyperlink location="Locks!$V$202" ref="A202"/>
    <hyperlink location="Locks!$V$203" ref="A203"/>
    <hyperlink location="Locks!$V$204" ref="A204"/>
    <hyperlink location="Locks!$V$205" ref="A205"/>
    <hyperlink location="Locks!$V$206" ref="A206"/>
    <hyperlink location="Locks!$V$207" ref="A207"/>
    <hyperlink location="Locks!$V$208" ref="A208"/>
    <hyperlink location="Locks!$V$209" ref="A209"/>
    <hyperlink location="Locks!$V$210" ref="A210"/>
    <hyperlink location="Locks!$V$211" ref="A211"/>
    <hyperlink location="Locks!$V$212" ref="A212"/>
    <hyperlink location="Locks!$V$213" ref="A213"/>
    <hyperlink location="Locks!$V$214" ref="A214"/>
    <hyperlink location="Locks!$V$215" ref="A215"/>
    <hyperlink location="Locks!$V$216" ref="A216"/>
    <hyperlink location="Locks!$V$217" ref="A217"/>
    <hyperlink location="Locks!$V$218" ref="A218"/>
    <hyperlink location="Locks!$V$219" ref="A219"/>
    <hyperlink location="Locks!$V$220" ref="A220"/>
    <hyperlink location="Locks!$V$221" ref="A221"/>
    <hyperlink location="Locks!$V$222" ref="A222"/>
    <hyperlink location="Locks!$V$223" ref="A223"/>
    <hyperlink location="Locks!$V$224" ref="A224"/>
    <hyperlink location="Locks!$V$225" ref="A225"/>
    <hyperlink location="Locks!$V$226" ref="A226"/>
    <hyperlink location="Locks!$V$227" ref="A227"/>
    <hyperlink location="Locks!$V$228" ref="A228"/>
    <hyperlink location="Locks!$V$229" ref="A229"/>
    <hyperlink location="Locks!$V$230" ref="A230"/>
    <hyperlink location="Locks!$V$231" ref="A231"/>
    <hyperlink location="Locks!$V$232" ref="A232"/>
    <hyperlink location="Locks!$V$233" ref="A233"/>
    <hyperlink location="Locks!$V$234" ref="A234"/>
    <hyperlink location="Locks!$V$235" ref="A235"/>
    <hyperlink location="Locks!$V$236" ref="A236"/>
    <hyperlink location="Locks!$V$237" ref="A237"/>
    <hyperlink location="Locks!$V$238" ref="A238"/>
    <hyperlink location="Locks!$V$239" ref="A239"/>
    <hyperlink location="Locks!$V$240" ref="A240"/>
    <hyperlink location="Locks!$V$241" ref="A241"/>
    <hyperlink location="Locks!$V$242" ref="A242"/>
    <hyperlink location="Locks!$V$243" ref="A243"/>
    <hyperlink location="Locks!$V$244" ref="A244"/>
    <hyperlink location="Locks!$V$245" ref="A245"/>
    <hyperlink location="Locks!$V$246" ref="A246"/>
    <hyperlink location="Locks!$V$247" ref="A247"/>
    <hyperlink location="Locks!$V$248" ref="A248"/>
    <hyperlink location="Locks!$V$249" ref="A249"/>
    <hyperlink location="Locks!$V$250" ref="A250"/>
    <hyperlink location="Locks!$V$251" ref="A251"/>
    <hyperlink location="Locks!$V$252" ref="A252"/>
    <hyperlink location="Locks!$V$253" ref="A253"/>
    <hyperlink location="Locks!$V$254" ref="A254"/>
    <hyperlink location="Locks!$V$255" ref="A255"/>
    <hyperlink location="Locks!$V$256" ref="A256"/>
    <hyperlink location="Locks!$V$257" ref="A257"/>
    <hyperlink location="Locks!$V$258" ref="A258"/>
    <hyperlink location="Locks!$V$259" ref="A259"/>
    <hyperlink location="Locks!$V$260" ref="A260"/>
    <hyperlink location="Locks!$V$261" ref="A261"/>
    <hyperlink location="Locks!$V$262" ref="A262"/>
    <hyperlink location="Locks!$V$263" ref="A263"/>
    <hyperlink location="Locks!$V$264" ref="A264"/>
    <hyperlink location="Locks!$V$265" ref="A265"/>
    <hyperlink location="Locks!$V$266" ref="A266"/>
    <hyperlink location="Locks!$V$267" ref="A267"/>
    <hyperlink location="Locks!$V$268" ref="A268"/>
    <hyperlink location="Locks!$V$269" ref="A269"/>
    <hyperlink location="Locks!$V$270" ref="A270"/>
    <hyperlink location="Locks!$V$271" ref="A271"/>
    <hyperlink location="Locks!$V$272" ref="A272"/>
    <hyperlink location="Locks!$V$273" ref="A273"/>
    <hyperlink location="Locks!$V$274" ref="A274"/>
    <hyperlink location="Locks!$V$275" ref="A275"/>
    <hyperlink location="Locks!$V$276" ref="A276"/>
    <hyperlink location="Locks!$V$277" ref="A277"/>
    <hyperlink location="Locks!$V$278" ref="A278"/>
    <hyperlink location="Locks!$V$279" ref="A279"/>
    <hyperlink location="Locks!$V$280" ref="A280"/>
    <hyperlink location="Locks!$V$281" ref="A281"/>
    <hyperlink location="Locks!$V$282" ref="A282"/>
    <hyperlink location="Locks!$V$283" ref="A283"/>
    <hyperlink location="Locks!$V$284" ref="A284"/>
    <hyperlink location="Locks!$V$285" ref="A285"/>
    <hyperlink location="Locks!$V$286" ref="A286"/>
    <hyperlink location="Locks!$V$287" ref="A287"/>
    <hyperlink location="Locks!$V$288" ref="A288"/>
    <hyperlink location="Locks!$V$289" ref="A289"/>
    <hyperlink location="Locks!$V$290" ref="A290"/>
    <hyperlink location="Locks!$V$291" ref="A291"/>
    <hyperlink location="Locks!$V$292" ref="A292"/>
    <hyperlink location="Locks!$V$293" ref="A293"/>
    <hyperlink location="Locks!$V$294" ref="A294"/>
    <hyperlink location="Locks!$V$295" ref="A295"/>
    <hyperlink location="Locks!$V$296" ref="A296"/>
    <hyperlink location="Locks!$V$297" ref="A297"/>
    <hyperlink location="Locks!$V$298" ref="A298"/>
    <hyperlink location="Locks!$V$299" ref="A299"/>
    <hyperlink location="Locks!$V$300" ref="A300"/>
    <hyperlink location="Locks!$V$301" ref="A301"/>
    <hyperlink location="Locks!$V$302" ref="A302"/>
    <hyperlink location="Locks!$V$303" ref="A303"/>
    <hyperlink location="Locks!$V$304" ref="A304"/>
    <hyperlink location="Locks!$V$305" ref="A305"/>
    <hyperlink location="Locks!$V$306" ref="A306"/>
    <hyperlink location="Locks!$V$307" ref="A307"/>
    <hyperlink location="Locks!$V$308" ref="A308"/>
    <hyperlink location="Locks!$V$309" ref="A309"/>
    <hyperlink location="Locks!$V$310" ref="A310"/>
    <hyperlink location="Locks!$V$311" ref="A311"/>
    <hyperlink location="Locks!$V$312" ref="A312"/>
    <hyperlink location="Locks!$V$313" ref="A313"/>
    <hyperlink location="Locks!$V$314" ref="A314"/>
    <hyperlink location="Locks!$V$315" ref="A315"/>
    <hyperlink location="Locks!$V$316" ref="A316"/>
    <hyperlink location="Locks!$V$317" ref="A317"/>
    <hyperlink location="Locks!$V$318" ref="A318"/>
    <hyperlink location="Locks!$V$319" ref="A319"/>
    <hyperlink location="Locks!$V$320" ref="A320"/>
    <hyperlink location="Locks!$V$321" ref="A321"/>
    <hyperlink location="Locks!$V$322" ref="A322"/>
    <hyperlink location="Locks!$V$323" ref="A323"/>
    <hyperlink location="Locks!$V$324" ref="A324"/>
    <hyperlink location="Locks!$V$325" ref="A325"/>
    <hyperlink location="Locks!$V$326" ref="A326"/>
    <hyperlink location="Locks!$V$327" ref="A327"/>
    <hyperlink location="Locks!$V$328" ref="A328"/>
    <hyperlink location="Locks!$V$329" ref="A329"/>
    <hyperlink location="Locks!$V$330" ref="A330"/>
    <hyperlink location="Locks!$V$331" ref="A331"/>
    <hyperlink location="Locks!$V$332" ref="A332"/>
    <hyperlink location="Locks!$V$333" ref="A333"/>
    <hyperlink location="Locks!$V$334" ref="A334"/>
    <hyperlink location="Locks!$V$335" ref="A335"/>
    <hyperlink location="Locks!$V$336" ref="A336"/>
    <hyperlink location="Locks!$V$337" ref="A337"/>
    <hyperlink location="Locks!$V$338" ref="A338"/>
    <hyperlink location="Locks!$V$339" ref="A339"/>
    <hyperlink location="Locks!$V$340" ref="A340"/>
    <hyperlink location="Locks!$V$341" ref="A341"/>
    <hyperlink location="Locks!$V$342" ref="A342"/>
    <hyperlink location="Locks!$V$343" ref="A343"/>
    <hyperlink location="Locks!$V$344" ref="A344"/>
    <hyperlink location="Locks!$V$345" ref="A345"/>
    <hyperlink location="Locks!$V$346" ref="A346"/>
    <hyperlink location="Locks!$V$347" ref="A347"/>
    <hyperlink location="Locks!$V$348" ref="A348"/>
    <hyperlink location="Locks!$V$349" ref="A349"/>
    <hyperlink location="Locks!$V$350" ref="A350"/>
    <hyperlink location="Locks!$V$351" ref="A351"/>
    <hyperlink location="Locks!$V$352" ref="A352"/>
    <hyperlink location="Locks!$V$353" ref="A353"/>
    <hyperlink location="Locks!$V$354" ref="A354"/>
    <hyperlink location="Locks!$V$355" ref="A355"/>
    <hyperlink location="Locks!$V$356" ref="A356"/>
    <hyperlink location="Locks!$V$357" ref="A357"/>
    <hyperlink location="Locks!$V$358" ref="A358"/>
    <hyperlink location="Locks!$V$359" ref="A359"/>
    <hyperlink location="Locks!$V$360" ref="A360"/>
    <hyperlink location="Locks!$V$361" ref="A361"/>
    <hyperlink location="Locks!$V$362" ref="A362"/>
    <hyperlink location="Locks!$V$363" ref="A363"/>
    <hyperlink location="Locks!$V$364" ref="A364"/>
    <hyperlink location="Locks!$V$365" ref="A365"/>
    <hyperlink location="Locks!$V$366" ref="A366"/>
    <hyperlink location="Locks!$V$367" ref="A367"/>
    <hyperlink location="Locks!$V$368" ref="A368"/>
    <hyperlink location="Locks!$V$369" ref="A369"/>
    <hyperlink location="Locks!$V$370" ref="A370"/>
    <hyperlink location="Locks!$V$371" ref="A371"/>
    <hyperlink location="Locks!$V$372" ref="A372"/>
    <hyperlink location="Locks!$V$373" ref="A373"/>
    <hyperlink location="Locks!$V$374" ref="A374"/>
    <hyperlink location="Locks!$V$375" ref="A375"/>
    <hyperlink location="Locks!$V$376" ref="A376"/>
    <hyperlink location="Locks!$V$377" ref="A377"/>
    <hyperlink location="Locks!$V$378" ref="A378"/>
    <hyperlink location="Locks!$V$379" ref="A379"/>
    <hyperlink location="Locks!$V$380" ref="A380"/>
    <hyperlink location="Locks!$V$381" ref="A381"/>
    <hyperlink location="Locks!$V$382" ref="A382"/>
    <hyperlink location="Locks!$V$383" ref="A383"/>
    <hyperlink location="Locks!$V$384" ref="A384"/>
    <hyperlink location="Locks!$V$385" ref="A385"/>
    <hyperlink location="Locks!$V$386" ref="A386"/>
    <hyperlink location="Locks!$V$387" ref="A387"/>
    <hyperlink location="Locks!$V$388" ref="A388"/>
    <hyperlink location="Locks!$V$389" ref="A389"/>
    <hyperlink location="Locks!$V$390" ref="A390"/>
    <hyperlink location="Locks!$V$391" ref="A391"/>
    <hyperlink location="Locks!$V$392" ref="A392"/>
    <hyperlink location="Locks!$V$393" ref="A393"/>
    <hyperlink location="Locks!$V$394" ref="A394"/>
    <hyperlink location="Locks!$V$395" ref="A395"/>
    <hyperlink location="Locks!$V$396" ref="A396"/>
    <hyperlink location="Locks!$V$397" ref="A397"/>
    <hyperlink location="Locks!$V$398" ref="A398"/>
    <hyperlink location="Locks!$V$399" ref="A399"/>
    <hyperlink location="Locks!$V$400" ref="A400"/>
    <hyperlink location="Locks!$V$401" ref="A401"/>
    <hyperlink location="Locks!$V$402" ref="A402"/>
    <hyperlink location="Locks!$V$403" ref="A403"/>
    <hyperlink location="Locks!$V$404" ref="A404"/>
    <hyperlink location="Locks!$V$405" ref="A405"/>
    <hyperlink location="Locks!$V$406" ref="A406"/>
    <hyperlink location="Locks!$V$407" ref="A407"/>
    <hyperlink location="Locks!$V$408" ref="A408"/>
    <hyperlink location="Locks!$V$409" ref="A409"/>
    <hyperlink location="Locks!$V$410" ref="A410"/>
    <hyperlink location="Locks!$V$411" ref="A411"/>
    <hyperlink location="Locks!$V$412" ref="A412"/>
    <hyperlink location="Locks!$V$413" ref="A413"/>
    <hyperlink location="Locks!$V$414" ref="A414"/>
    <hyperlink location="Locks!$V$415" ref="A415"/>
    <hyperlink location="Locks!$V$416" ref="A416"/>
    <hyperlink location="Locks!$V$417" ref="A417"/>
    <hyperlink location="Locks!$V$418" ref="A418"/>
    <hyperlink location="Locks!$V$419" ref="A419"/>
    <hyperlink location="Locks!$V$420" ref="A420"/>
    <hyperlink location="Locks!$V$421" ref="A421"/>
    <hyperlink location="Locks!$V$422" ref="A422"/>
    <hyperlink location="Locks!$V$423" ref="A423"/>
    <hyperlink location="Locks!$V$424" ref="A424"/>
    <hyperlink location="Locks!$V$425" ref="A425"/>
    <hyperlink location="Locks!$V$426" ref="A426"/>
    <hyperlink location="Locks!$V$427" ref="A427"/>
    <hyperlink location="Locks!$V$428" ref="A428"/>
    <hyperlink location="Locks!$V$429" ref="A429"/>
    <hyperlink location="Locks!$V$430" ref="A430"/>
    <hyperlink location="Locks!$V$431" ref="A431"/>
    <hyperlink location="Locks!$V$432" ref="A432"/>
    <hyperlink location="Locks!$V$433" ref="A433"/>
    <hyperlink location="Locks!$V$434" ref="A434"/>
    <hyperlink location="Locks!$V$435" ref="A435"/>
    <hyperlink location="Locks!$V$436" ref="A436"/>
    <hyperlink location="Locks!$V$437" ref="A437"/>
    <hyperlink location="Locks!$V$438" ref="A438"/>
    <hyperlink location="Locks!$V$439" ref="A439"/>
    <hyperlink location="Locks!$V$440" ref="A440"/>
    <hyperlink location="Locks!$V$441" ref="A441"/>
    <hyperlink location="Locks!$V$442" ref="A442"/>
    <hyperlink location="Locks!$V$443" ref="A443"/>
    <hyperlink location="Locks!$V$444" ref="A444"/>
    <hyperlink location="Locks!$V$445" ref="A445"/>
    <hyperlink location="Locks!$V$446" ref="A446"/>
    <hyperlink location="Locks!$V$447" ref="A447"/>
    <hyperlink location="Locks!$V$448" ref="A448"/>
    <hyperlink location="Locks!$V$449" ref="A449"/>
    <hyperlink location="Locks!$V$450" ref="A450"/>
    <hyperlink location="Locks!$V$451" ref="A451"/>
    <hyperlink location="Locks!$V$452" ref="A452"/>
    <hyperlink location="Locks!$V$453" ref="A453"/>
    <hyperlink location="Locks!$V$454" ref="A454"/>
    <hyperlink location="Locks!$V$455" ref="A455"/>
    <hyperlink location="Locks!$V$456" ref="A456"/>
    <hyperlink location="Locks!$V$457" ref="A457"/>
    <hyperlink location="Locks!$V$458" ref="A458"/>
    <hyperlink location="Locks!$V$459" ref="A459"/>
    <hyperlink location="Locks!$V$460" ref="A460"/>
    <hyperlink location="Locks!$V$461" ref="A461"/>
    <hyperlink location="Locks!$V$462" ref="A462"/>
    <hyperlink location="Locks!$V$463" ref="A463"/>
    <hyperlink location="Locks!$V$464" ref="A464"/>
    <hyperlink location="Locks!$V$465" ref="A465"/>
    <hyperlink location="Locks!$V$466" ref="A466"/>
    <hyperlink location="Locks!$V$467" ref="A467"/>
    <hyperlink location="Locks!$V$468" ref="A468"/>
    <hyperlink location="Locks!$V$469" ref="A469"/>
    <hyperlink location="Locks!$V$470" ref="A470"/>
    <hyperlink location="Locks!$V$471" ref="A471"/>
    <hyperlink location="Locks!$V$472" ref="A472"/>
    <hyperlink location="Locks!$V$473" ref="A473"/>
    <hyperlink location="Locks!$V$474" ref="A474"/>
    <hyperlink location="Locks!$V$475" ref="A475"/>
    <hyperlink location="Locks!$V$476" ref="A476"/>
    <hyperlink location="Locks!$V$477" ref="A477"/>
    <hyperlink location="Locks!$V$478" ref="A478"/>
    <hyperlink location="Locks!$V$479" ref="A479"/>
    <hyperlink location="Locks!$V$480" ref="A480"/>
    <hyperlink location="Locks!$V$481" ref="A481"/>
    <hyperlink location="Locks!$V$482" ref="A482"/>
    <hyperlink location="Locks!$V$483" ref="A483"/>
    <hyperlink location="Locks!$V$484" ref="A484"/>
    <hyperlink location="Locks!$V$485" ref="A485"/>
    <hyperlink location="Locks!$V$486" ref="A486"/>
    <hyperlink location="Locks!$V$487" ref="A487"/>
    <hyperlink location="Locks!$V$488" ref="A488"/>
    <hyperlink location="Locks!$V$489" ref="A489"/>
    <hyperlink location="Locks!$V$490" ref="A490"/>
    <hyperlink location="Locks!$V$491" ref="A491"/>
    <hyperlink location="Locks!$V$492" ref="A492"/>
    <hyperlink location="Locks!$V$493" ref="A493"/>
    <hyperlink location="Locks!$V$494" ref="A494"/>
    <hyperlink location="Locks!$V$495" ref="A495"/>
    <hyperlink location="Locks!$V$496" ref="A496"/>
    <hyperlink location="Locks!$V$497" ref="A497"/>
    <hyperlink location="Locks!$V$498" ref="A498"/>
    <hyperlink location="Locks!$V$499" ref="A499"/>
    <hyperlink location="Locks!$V$500" ref="A500"/>
    <hyperlink location="Locks!$V$501" ref="A501"/>
    <hyperlink location="Locks!$V$502" ref="A502"/>
    <hyperlink location="Locks!$V$503" ref="A503"/>
    <hyperlink location="Locks!$V$504" ref="A504"/>
    <hyperlink location="Locks!$V$505" ref="A505"/>
    <hyperlink location="Locks!$V$506" ref="A506"/>
    <hyperlink location="Locks!$V$507" ref="A507"/>
    <hyperlink location="Locks!$V$508" ref="A508"/>
    <hyperlink location="Locks!$V$509" ref="A509"/>
    <hyperlink location="Locks!$V$510" ref="A510"/>
    <hyperlink location="Locks!$V$511" ref="A511"/>
    <hyperlink location="Locks!$V$512" ref="A512"/>
    <hyperlink location="Locks!$V$513" ref="A513"/>
    <hyperlink location="Locks!$V$514" ref="A514"/>
    <hyperlink location="Locks!$V$515" ref="A515"/>
    <hyperlink location="Locks!$V$516" ref="A516"/>
    <hyperlink location="Locks!$V$517" ref="A517"/>
    <hyperlink location="Locks!$V$518" ref="A518"/>
    <hyperlink location="Locks!$V$519" ref="A519"/>
    <hyperlink location="Locks!$V$520" ref="A520"/>
    <hyperlink location="Locks!$V$521" ref="A521"/>
    <hyperlink location="Locks!$V$522" ref="A522"/>
    <hyperlink location="Locks!$V$523" ref="A523"/>
    <hyperlink location="Locks!$V$524" ref="A524"/>
    <hyperlink location="Locks!$V$525" ref="A525"/>
    <hyperlink location="Locks!$V$526" ref="A526"/>
    <hyperlink location="Locks!$V$527" ref="A527"/>
    <hyperlink location="Locks!$V$528" ref="A528"/>
    <hyperlink location="Locks!$V$529" ref="A529"/>
    <hyperlink location="Locks!$V$530" ref="A530"/>
    <hyperlink location="Locks!$V$531" ref="A531"/>
    <hyperlink location="Locks!$V$532" ref="A532"/>
    <hyperlink location="Locks!$V$533" ref="A533"/>
    <hyperlink location="Locks!$V$534" ref="A534"/>
    <hyperlink location="Locks!$V$535" ref="A535"/>
    <hyperlink location="Locks!$V$536" ref="A536"/>
    <hyperlink location="Locks!$Z$537" ref="A537"/>
    <hyperlink location="Locks!$Z$538" ref="A538"/>
    <hyperlink location="Locks!$E$7" ref="E2"/>
    <hyperlink location="Locks!$F$8" ref="F2"/>
    <hyperlink location="Locks!$G$11" ref="G2"/>
    <hyperlink location="Locks!$H$13" ref="H2"/>
    <hyperlink location="Locks!$J$14" ref="J2"/>
    <hyperlink location="Locks!$K$17" ref="K2"/>
    <hyperlink location="Locks!$L$18" ref="L2"/>
    <hyperlink location="Locks!$N$19" ref="N2"/>
    <hyperlink location="Locks!$O$21" ref="O2"/>
    <hyperlink location="Locks!$P$23" ref="P2"/>
    <hyperlink location="Locks!$R$25" ref="R2"/>
    <hyperlink location="Locks!$S$26" ref="S2"/>
    <hyperlink location="Locks!$T$27" ref="T2"/>
    <hyperlink location="Locks!$V$30" ref="V2"/>
    <hyperlink location="Locks!$Z$537" ref="Z2"/>
    <hyperlink location="$E$25" ref="B1"/>
    <hyperlink location="Menu!$C$2" ref="A1"/>
    <hyperlink location="Functions!$B$9" ref="D7"/>
    <hyperlink location="Functions!$C$10" ref="E8"/>
    <hyperlink location="Functions!$C$11" ref="E9"/>
    <hyperlink location="Functions!$C$12" ref="E10"/>
    <hyperlink location="Functions!$D$13" ref="F11"/>
    <hyperlink location="Functions!$D$14" ref="F12"/>
    <hyperlink location="Functions!$E$15" ref="G13"/>
    <hyperlink location="Functions!$G$16" ref="I14"/>
    <hyperlink location="Functions!$G$17" ref="I15"/>
    <hyperlink location="Functions!$G$18" ref="I16"/>
    <hyperlink location="Functions!$H$19" ref="J17"/>
    <hyperlink location="Functions!$I$20" ref="K18"/>
    <hyperlink location="Functions!$K$21" ref="M19"/>
    <hyperlink location="Functions!$K$22" ref="M20"/>
    <hyperlink location="Functions!$L$23" ref="N21"/>
    <hyperlink location="Functions!$L$24" ref="N22"/>
    <hyperlink location="Functions!$M$25" ref="O23"/>
    <hyperlink location="Functions!$M$26" ref="O24"/>
    <hyperlink location="Functions!$O$27" ref="Q25"/>
    <hyperlink location="Functions!$P$28" ref="R26"/>
    <hyperlink location="Functions!$Q$29" ref="S27"/>
    <hyperlink location="Functions!$Q$30" ref="S28"/>
    <hyperlink location="Functions!$Q$31" ref="S29"/>
    <hyperlink location="Functions!$S$32" ref="U30"/>
    <hyperlink location="Functions!$S$33" ref="U31"/>
    <hyperlink location="Functions!$S$34" ref="U32"/>
    <hyperlink location="Functions!$S$35" ref="U33"/>
    <hyperlink location="Functions!$S$36" ref="U34"/>
    <hyperlink location="Functions!$S$37" ref="U35"/>
    <hyperlink location="Functions!$S$38" ref="U36"/>
    <hyperlink location="Functions!$S$39" ref="U37"/>
    <hyperlink location="Functions!$S$40" ref="U38"/>
    <hyperlink location="Functions!$S$41" ref="U39"/>
    <hyperlink location="Functions!$S$42" ref="U40"/>
    <hyperlink location="Functions!$S$43" ref="U41"/>
    <hyperlink location="Functions!$S$44" ref="U42"/>
    <hyperlink location="Functions!$S$45" ref="U43"/>
    <hyperlink location="Functions!$S$46" ref="U44"/>
    <hyperlink location="Functions!$S$47" ref="U45"/>
    <hyperlink location="Functions!$S$48" ref="U46"/>
    <hyperlink location="Functions!$S$49" ref="U47"/>
    <hyperlink location="Functions!$S$50" ref="U48"/>
    <hyperlink location="Functions!$S$51" ref="U49"/>
    <hyperlink location="Functions!$S$52" ref="U50"/>
    <hyperlink location="Functions!$S$53" ref="U51"/>
    <hyperlink location="Functions!$S$54" ref="U52"/>
    <hyperlink location="Functions!$S$55" ref="U53"/>
    <hyperlink location="Functions!$S$56" ref="U54"/>
    <hyperlink location="Functions!$S$57" ref="U55"/>
    <hyperlink location="Functions!$S$58" ref="U56"/>
    <hyperlink location="Functions!$S$59" ref="U57"/>
    <hyperlink location="Functions!$S$60" ref="U58"/>
    <hyperlink location="Functions!$S$61" ref="U59"/>
    <hyperlink location="Functions!$S$62" ref="U60"/>
    <hyperlink location="Functions!$S$63" ref="U61"/>
    <hyperlink location="Functions!$S$64" ref="U62"/>
    <hyperlink location="Functions!$S$65" ref="U63"/>
    <hyperlink location="Functions!$S$66" ref="U64"/>
    <hyperlink location="Functions!$S$67" ref="U65"/>
    <hyperlink location="Functions!$S$68" ref="U66"/>
    <hyperlink location="Functions!$S$69" ref="U67"/>
    <hyperlink location="Functions!$S$70" ref="U68"/>
    <hyperlink location="Functions!$S$71" ref="U69"/>
    <hyperlink location="Functions!$S$72" ref="U70"/>
    <hyperlink location="Functions!$S$73" ref="U71"/>
    <hyperlink location="Functions!$S$74" ref="U72"/>
    <hyperlink location="Functions!$S$75" ref="U73"/>
    <hyperlink location="Functions!$S$76" ref="U74"/>
    <hyperlink location="Functions!$S$77" ref="U75"/>
    <hyperlink location="Functions!$S$78" ref="U76"/>
    <hyperlink location="Functions!$S$79" ref="U77"/>
    <hyperlink location="Functions!$S$80" ref="U78"/>
    <hyperlink location="Functions!$S$81" ref="U79"/>
    <hyperlink location="Functions!$S$82" ref="U80"/>
    <hyperlink location="Functions!$S$83" ref="U81"/>
    <hyperlink location="Functions!$S$84" ref="U82"/>
    <hyperlink location="Functions!$S$85" ref="U83"/>
    <hyperlink location="Functions!$S$86" ref="U84"/>
    <hyperlink location="Functions!$S$87" ref="U85"/>
    <hyperlink location="Functions!$S$88" ref="U86"/>
    <hyperlink location="Functions!$S$89" ref="U87"/>
    <hyperlink location="Functions!$S$90" ref="U88"/>
    <hyperlink location="Functions!$S$91" ref="U89"/>
    <hyperlink location="Functions!$S$92" ref="U90"/>
    <hyperlink location="Functions!$S$93" ref="U91"/>
    <hyperlink location="Functions!$S$94" ref="U92"/>
    <hyperlink location="Functions!$S$95" ref="U93"/>
    <hyperlink location="Functions!$S$96" ref="U94"/>
    <hyperlink location="Functions!$S$97" ref="U95"/>
    <hyperlink location="Functions!$S$98" ref="U96"/>
    <hyperlink location="Functions!$S$99" ref="U97"/>
    <hyperlink location="Functions!$S$100" ref="U98"/>
    <hyperlink location="Functions!$S$101" ref="U99"/>
    <hyperlink location="Functions!$S$102" ref="U100"/>
    <hyperlink location="Functions!$S$103" ref="U101"/>
    <hyperlink location="Functions!$S$104" ref="U102"/>
    <hyperlink location="Functions!$S$105" ref="U103"/>
    <hyperlink location="Functions!$S$106" ref="U104"/>
    <hyperlink location="Functions!$S$107" ref="U105"/>
    <hyperlink location="Functions!$S$108" ref="U106"/>
    <hyperlink location="Functions!$S$109" ref="U107"/>
    <hyperlink location="Functions!$S$110" ref="U108"/>
    <hyperlink location="Functions!$S$111" ref="U109"/>
    <hyperlink location="Functions!$S$112" ref="U110"/>
    <hyperlink location="Functions!$S$113" ref="U111"/>
    <hyperlink location="Functions!$S$114" ref="U112"/>
    <hyperlink location="Functions!$S$115" ref="U113"/>
    <hyperlink location="Functions!$S$116" ref="U114"/>
    <hyperlink location="Functions!$S$117" ref="U115"/>
    <hyperlink location="Functions!$S$118" ref="U116"/>
    <hyperlink location="Functions!$S$119" ref="U117"/>
    <hyperlink location="Functions!$S$120" ref="U118"/>
    <hyperlink location="Functions!$S$121" ref="U119"/>
    <hyperlink location="Functions!$S$122" ref="U120"/>
    <hyperlink location="Functions!$S$123" ref="U121"/>
    <hyperlink location="Functions!$S$124" ref="U122"/>
    <hyperlink location="Functions!$S$125" ref="U123"/>
    <hyperlink location="Functions!$S$126" ref="U124"/>
    <hyperlink location="Functions!$S$127" ref="U125"/>
    <hyperlink location="Functions!$S$128" ref="U126"/>
    <hyperlink location="Functions!$S$129" ref="U127"/>
    <hyperlink location="Functions!$S$130" ref="U128"/>
    <hyperlink location="Functions!$S$131" ref="U129"/>
    <hyperlink location="Functions!$S$132" ref="U130"/>
    <hyperlink location="Functions!$S$133" ref="U131"/>
    <hyperlink location="Functions!$S$134" ref="U132"/>
    <hyperlink location="Functions!$S$135" ref="U133"/>
    <hyperlink location="Functions!$S$136" ref="U134"/>
    <hyperlink location="Functions!$S$137" ref="U135"/>
    <hyperlink location="Functions!$S$138" ref="U136"/>
    <hyperlink location="Functions!$S$139" ref="U137"/>
    <hyperlink location="Functions!$S$140" ref="U138"/>
    <hyperlink location="Functions!$S$141" ref="U139"/>
    <hyperlink location="Functions!$S$142" ref="U140"/>
    <hyperlink location="Functions!$S$143" ref="U141"/>
    <hyperlink location="Functions!$S$144" ref="U142"/>
    <hyperlink location="Functions!$S$145" ref="U143"/>
    <hyperlink location="Functions!$S$146" ref="U144"/>
    <hyperlink location="Functions!$S$147" ref="U145"/>
    <hyperlink location="Functions!$S$148" ref="U146"/>
    <hyperlink location="Functions!$S$149" ref="U147"/>
    <hyperlink location="Functions!$S$150" ref="U148"/>
    <hyperlink location="Functions!$S$151" ref="U149"/>
    <hyperlink location="Functions!$S$152" ref="U150"/>
    <hyperlink location="Functions!$S$153" ref="U151"/>
    <hyperlink location="Functions!$S$154" ref="U152"/>
    <hyperlink location="Functions!$S$155" ref="U153"/>
    <hyperlink location="Functions!$S$156" ref="U154"/>
    <hyperlink location="Functions!$S$157" ref="U155"/>
    <hyperlink location="Functions!$S$158" ref="U156"/>
    <hyperlink location="Functions!$S$159" ref="U157"/>
    <hyperlink location="Functions!$S$160" ref="U158"/>
    <hyperlink location="Functions!$S$161" ref="U159"/>
    <hyperlink location="Functions!$S$162" ref="U160"/>
    <hyperlink location="Functions!$S$163" ref="U161"/>
    <hyperlink location="Functions!$S$164" ref="U162"/>
    <hyperlink location="Functions!$S$165" ref="U163"/>
    <hyperlink location="Functions!$S$166" ref="U164"/>
    <hyperlink location="Functions!$S$167" ref="U165"/>
    <hyperlink location="Functions!$S$168" ref="U166"/>
    <hyperlink location="Functions!$S$169" ref="U167"/>
    <hyperlink location="Functions!$S$170" ref="U168"/>
    <hyperlink location="Functions!$S$171" ref="U169"/>
    <hyperlink location="Functions!$S$172" ref="U170"/>
    <hyperlink location="Functions!$S$173" ref="U171"/>
    <hyperlink location="Functions!$S$174" ref="U172"/>
    <hyperlink location="Functions!$S$175" ref="U173"/>
    <hyperlink location="Functions!$S$176" ref="U174"/>
    <hyperlink location="Functions!$S$177" ref="U175"/>
    <hyperlink location="Functions!$S$178" ref="U176"/>
    <hyperlink location="Functions!$S$179" ref="U177"/>
    <hyperlink location="Functions!$S$180" ref="U178"/>
    <hyperlink location="Functions!$S$181" ref="U179"/>
    <hyperlink location="Functions!$S$182" ref="U180"/>
    <hyperlink location="Functions!$S$183" ref="U181"/>
    <hyperlink location="Functions!$S$184" ref="U182"/>
    <hyperlink location="Functions!$S$185" ref="U183"/>
    <hyperlink location="Functions!$S$186" ref="U184"/>
    <hyperlink location="Functions!$S$187" ref="U185"/>
    <hyperlink location="Functions!$S$188" ref="U186"/>
    <hyperlink location="Functions!$S$189" ref="U187"/>
    <hyperlink location="Functions!$S$190" ref="U188"/>
    <hyperlink location="Functions!$S$191" ref="U189"/>
    <hyperlink location="Functions!$S$192" ref="U190"/>
    <hyperlink location="Functions!$S$193" ref="U191"/>
    <hyperlink location="Functions!$S$194" ref="U192"/>
    <hyperlink location="Functions!$S$195" ref="U193"/>
    <hyperlink location="Functions!$S$196" ref="U194"/>
    <hyperlink location="Functions!$S$197" ref="U195"/>
    <hyperlink location="Functions!$S$198" ref="U196"/>
    <hyperlink location="Functions!$S$199" ref="U197"/>
    <hyperlink location="Functions!$S$200" ref="U198"/>
    <hyperlink location="Functions!$S$201" ref="U199"/>
    <hyperlink location="Functions!$S$202" ref="U200"/>
    <hyperlink location="Functions!$S$203" ref="U201"/>
    <hyperlink location="Functions!$S$204" ref="U202"/>
    <hyperlink location="Functions!$S$205" ref="U203"/>
    <hyperlink location="Functions!$S$206" ref="U204"/>
    <hyperlink location="Functions!$S$207" ref="U205"/>
    <hyperlink location="Functions!$S$208" ref="U206"/>
    <hyperlink location="Functions!$S$209" ref="U207"/>
    <hyperlink location="Functions!$S$210" ref="U208"/>
    <hyperlink location="Functions!$S$211" ref="U209"/>
    <hyperlink location="Functions!$S$212" ref="U210"/>
    <hyperlink location="Functions!$S$213" ref="U211"/>
    <hyperlink location="Functions!$S$214" ref="U212"/>
    <hyperlink location="Functions!$S$215" ref="U213"/>
    <hyperlink location="Functions!$S$216" ref="U214"/>
    <hyperlink location="Functions!$S$217" ref="U215"/>
    <hyperlink location="Functions!$S$218" ref="U216"/>
    <hyperlink location="Functions!$S$219" ref="U217"/>
    <hyperlink location="Functions!$S$220" ref="U218"/>
    <hyperlink location="Functions!$S$221" ref="U219"/>
    <hyperlink location="Functions!$S$222" ref="U220"/>
    <hyperlink location="Functions!$S$223" ref="U221"/>
    <hyperlink location="Functions!$S$224" ref="U222"/>
    <hyperlink location="Functions!$S$225" ref="U223"/>
    <hyperlink location="Functions!$S$226" ref="U224"/>
    <hyperlink location="Functions!$S$227" ref="U225"/>
    <hyperlink location="Functions!$S$228" ref="U226"/>
    <hyperlink location="Functions!$S$229" ref="U227"/>
    <hyperlink location="Functions!$S$230" ref="U228"/>
    <hyperlink location="Functions!$S$231" ref="U229"/>
    <hyperlink location="Functions!$S$232" ref="U230"/>
    <hyperlink location="Functions!$S$233" ref="U231"/>
    <hyperlink location="Functions!$S$234" ref="U232"/>
    <hyperlink location="Functions!$S$235" ref="U233"/>
    <hyperlink location="Functions!$S$236" ref="U234"/>
    <hyperlink location="Functions!$S$237" ref="U235"/>
    <hyperlink location="Functions!$S$238" ref="U236"/>
    <hyperlink location="Functions!$S$239" ref="U237"/>
    <hyperlink location="Functions!$S$240" ref="U238"/>
    <hyperlink location="Functions!$S$241" ref="U239"/>
    <hyperlink location="Functions!$S$242" ref="U240"/>
    <hyperlink location="Functions!$S$243" ref="U241"/>
    <hyperlink location="Functions!$S$244" ref="U242"/>
    <hyperlink location="Functions!$S$245" ref="U243"/>
    <hyperlink location="Functions!$S$246" ref="U244"/>
    <hyperlink location="Functions!$S$247" ref="U245"/>
    <hyperlink location="Functions!$S$248" ref="U246"/>
    <hyperlink location="Functions!$S$249" ref="U247"/>
    <hyperlink location="Functions!$S$250" ref="U248"/>
    <hyperlink location="Functions!$S$251" ref="U249"/>
    <hyperlink location="Functions!$S$252" ref="U250"/>
    <hyperlink location="Functions!$S$253" ref="U251"/>
    <hyperlink location="Functions!$S$254" ref="U252"/>
    <hyperlink location="Functions!$S$255" ref="U253"/>
    <hyperlink location="Functions!$S$256" ref="U254"/>
    <hyperlink location="Functions!$S$257" ref="U255"/>
    <hyperlink location="Functions!$S$258" ref="U256"/>
    <hyperlink location="Functions!$S$259" ref="U257"/>
    <hyperlink location="Functions!$S$260" ref="U258"/>
    <hyperlink location="Functions!$S$261" ref="U259"/>
    <hyperlink location="Functions!$S$262" ref="U260"/>
    <hyperlink location="Functions!$S$263" ref="U261"/>
    <hyperlink location="Functions!$S$264" ref="U262"/>
    <hyperlink location="Functions!$S$265" ref="U263"/>
    <hyperlink location="Functions!$S$266" ref="U264"/>
    <hyperlink location="Functions!$S$267" ref="U265"/>
    <hyperlink location="Functions!$S$268" ref="U266"/>
    <hyperlink location="Functions!$S$269" ref="U267"/>
    <hyperlink location="Functions!$S$270" ref="U268"/>
    <hyperlink location="Functions!$S$271" ref="U269"/>
    <hyperlink location="Functions!$S$272" ref="U270"/>
    <hyperlink location="Functions!$S$273" ref="U271"/>
    <hyperlink location="Functions!$S$274" ref="U272"/>
    <hyperlink location="Functions!$S$275" ref="U273"/>
    <hyperlink location="Functions!$S$276" ref="U274"/>
    <hyperlink location="Functions!$S$277" ref="U275"/>
    <hyperlink location="Functions!$S$278" ref="U276"/>
    <hyperlink location="Functions!$S$279" ref="U277"/>
    <hyperlink location="Functions!$S$280" ref="U278"/>
    <hyperlink location="Functions!$S$281" ref="U279"/>
    <hyperlink location="Functions!$S$282" ref="U280"/>
    <hyperlink location="Functions!$S$283" ref="U281"/>
    <hyperlink location="Functions!$S$284" ref="U282"/>
    <hyperlink location="Functions!$S$285" ref="U283"/>
    <hyperlink location="Functions!$S$286" ref="U284"/>
    <hyperlink location="Functions!$S$287" ref="U285"/>
    <hyperlink location="Functions!$S$288" ref="U286"/>
    <hyperlink location="Functions!$S$289" ref="U287"/>
    <hyperlink location="Functions!$S$290" ref="U288"/>
    <hyperlink location="Functions!$S$291" ref="U289"/>
    <hyperlink location="Functions!$S$292" ref="U290"/>
    <hyperlink location="Functions!$S$293" ref="U291"/>
    <hyperlink location="Functions!$S$294" ref="U292"/>
    <hyperlink location="Functions!$S$295" ref="U293"/>
    <hyperlink location="Functions!$S$296" ref="U294"/>
    <hyperlink location="Functions!$S$297" ref="U295"/>
    <hyperlink location="Functions!$S$298" ref="U296"/>
    <hyperlink location="Functions!$S$299" ref="U297"/>
    <hyperlink location="Functions!$S$300" ref="U298"/>
    <hyperlink location="Functions!$S$301" ref="U299"/>
    <hyperlink location="Functions!$S$302" ref="U300"/>
    <hyperlink location="Functions!$S$303" ref="U301"/>
    <hyperlink location="Functions!$S$304" ref="U302"/>
    <hyperlink location="Functions!$S$305" ref="U303"/>
    <hyperlink location="Functions!$S$306" ref="U304"/>
    <hyperlink location="Functions!$S$307" ref="U305"/>
    <hyperlink location="Functions!$S$308" ref="U306"/>
    <hyperlink location="Functions!$S$309" ref="U307"/>
    <hyperlink location="Functions!$S$310" ref="U308"/>
    <hyperlink location="Functions!$S$311" ref="U309"/>
    <hyperlink location="Functions!$S$312" ref="U310"/>
    <hyperlink location="Functions!$S$313" ref="U311"/>
    <hyperlink location="Functions!$S$314" ref="U312"/>
    <hyperlink location="Functions!$S$315" ref="U313"/>
    <hyperlink location="Functions!$S$316" ref="U314"/>
    <hyperlink location="Functions!$S$317" ref="U315"/>
    <hyperlink location="Functions!$S$318" ref="U316"/>
    <hyperlink location="Functions!$S$319" ref="U317"/>
    <hyperlink location="Functions!$S$320" ref="U318"/>
    <hyperlink location="Functions!$S$321" ref="U319"/>
    <hyperlink location="Functions!$S$322" ref="U320"/>
    <hyperlink location="Functions!$S$323" ref="U321"/>
    <hyperlink location="Functions!$S$324" ref="U322"/>
    <hyperlink location="Functions!$S$325" ref="U323"/>
    <hyperlink location="Functions!$S$326" ref="U324"/>
    <hyperlink location="Functions!$S$327" ref="U325"/>
    <hyperlink location="Functions!$S$328" ref="U326"/>
    <hyperlink location="Functions!$S$329" ref="U327"/>
    <hyperlink location="Functions!$S$330" ref="U328"/>
    <hyperlink location="Functions!$S$331" ref="U329"/>
    <hyperlink location="Functions!$S$332" ref="U330"/>
    <hyperlink location="Functions!$S$333" ref="U331"/>
    <hyperlink location="Functions!$S$334" ref="U332"/>
    <hyperlink location="Functions!$S$335" ref="U333"/>
    <hyperlink location="Functions!$S$336" ref="U334"/>
    <hyperlink location="Functions!$S$337" ref="U335"/>
    <hyperlink location="Functions!$S$338" ref="U336"/>
    <hyperlink location="Functions!$S$339" ref="U337"/>
    <hyperlink location="Functions!$S$340" ref="U338"/>
    <hyperlink location="Functions!$S$341" ref="U339"/>
    <hyperlink location="Functions!$S$342" ref="U340"/>
    <hyperlink location="Functions!$S$343" ref="U341"/>
    <hyperlink location="Functions!$S$344" ref="U342"/>
    <hyperlink location="Functions!$S$345" ref="U343"/>
    <hyperlink location="Functions!$S$346" ref="U344"/>
    <hyperlink location="Functions!$S$347" ref="U345"/>
    <hyperlink location="Functions!$S$348" ref="U346"/>
    <hyperlink location="Functions!$S$349" ref="U347"/>
    <hyperlink location="Functions!$S$350" ref="U348"/>
    <hyperlink location="Functions!$S$351" ref="U349"/>
    <hyperlink location="Functions!$S$352" ref="U350"/>
    <hyperlink location="Functions!$S$353" ref="U351"/>
    <hyperlink location="Functions!$S$354" ref="U352"/>
    <hyperlink location="Functions!$S$355" ref="U353"/>
    <hyperlink location="Functions!$S$356" ref="U354"/>
    <hyperlink location="Functions!$S$357" ref="U355"/>
    <hyperlink location="Functions!$S$358" ref="U356"/>
    <hyperlink location="Functions!$S$359" ref="U357"/>
    <hyperlink location="Functions!$S$360" ref="U358"/>
    <hyperlink location="Functions!$S$361" ref="U359"/>
    <hyperlink location="Functions!$S$362" ref="U360"/>
    <hyperlink location="Functions!$S$363" ref="U361"/>
    <hyperlink location="Functions!$S$364" ref="U362"/>
    <hyperlink location="Functions!$S$365" ref="U363"/>
    <hyperlink location="Functions!$S$366" ref="U364"/>
    <hyperlink location="Functions!$S$367" ref="U365"/>
    <hyperlink location="Functions!$S$368" ref="U366"/>
    <hyperlink location="Functions!$S$369" ref="U367"/>
    <hyperlink location="Functions!$S$370" ref="U368"/>
    <hyperlink location="Functions!$S$371" ref="U369"/>
    <hyperlink location="Functions!$S$372" ref="U370"/>
    <hyperlink location="Functions!$S$373" ref="U371"/>
    <hyperlink location="Functions!$S$374" ref="U372"/>
    <hyperlink location="Functions!$S$375" ref="U373"/>
    <hyperlink location="Functions!$S$376" ref="U374"/>
    <hyperlink location="Functions!$S$377" ref="U375"/>
    <hyperlink location="Functions!$S$378" ref="U376"/>
    <hyperlink location="Functions!$S$379" ref="U377"/>
    <hyperlink location="Functions!$S$380" ref="U378"/>
    <hyperlink location="Functions!$S$381" ref="U379"/>
    <hyperlink location="Functions!$S$382" ref="U380"/>
    <hyperlink location="Functions!$S$383" ref="U381"/>
    <hyperlink location="Functions!$S$384" ref="U382"/>
    <hyperlink location="Functions!$S$385" ref="U383"/>
    <hyperlink location="Functions!$S$386" ref="U384"/>
    <hyperlink location="Functions!$S$387" ref="U385"/>
    <hyperlink location="Functions!$S$388" ref="U386"/>
    <hyperlink location="Functions!$S$389" ref="U387"/>
    <hyperlink location="Functions!$S$390" ref="U388"/>
    <hyperlink location="Functions!$S$391" ref="U389"/>
    <hyperlink location="Functions!$S$392" ref="U390"/>
    <hyperlink location="Functions!$S$393" ref="U391"/>
    <hyperlink location="Functions!$S$394" ref="U392"/>
    <hyperlink location="Functions!$S$395" ref="U393"/>
    <hyperlink location="Functions!$S$396" ref="U394"/>
    <hyperlink location="Functions!$S$397" ref="U395"/>
    <hyperlink location="Functions!$S$398" ref="U396"/>
    <hyperlink location="Functions!$S$399" ref="U397"/>
    <hyperlink location="Functions!$S$400" ref="U398"/>
    <hyperlink location="Functions!$S$401" ref="U399"/>
    <hyperlink location="Functions!$S$402" ref="U400"/>
    <hyperlink location="Functions!$S$403" ref="U401"/>
    <hyperlink location="Functions!$S$404" ref="U402"/>
    <hyperlink location="Functions!$S$405" ref="U403"/>
    <hyperlink location="Functions!$S$406" ref="U404"/>
    <hyperlink location="Functions!$S$407" ref="U405"/>
    <hyperlink location="Functions!$S$408" ref="U406"/>
    <hyperlink location="Functions!$S$409" ref="U407"/>
    <hyperlink location="Functions!$S$410" ref="U408"/>
    <hyperlink location="Functions!$S$411" ref="U409"/>
    <hyperlink location="Functions!$S$412" ref="U410"/>
    <hyperlink location="Functions!$S$413" ref="U411"/>
    <hyperlink location="Functions!$S$414" ref="U412"/>
    <hyperlink location="Functions!$S$415" ref="U413"/>
    <hyperlink location="Functions!$S$416" ref="U414"/>
    <hyperlink location="Functions!$S$417" ref="U415"/>
    <hyperlink location="Functions!$S$418" ref="U416"/>
    <hyperlink location="Functions!$S$419" ref="U417"/>
    <hyperlink location="Functions!$S$420" ref="U418"/>
    <hyperlink location="Functions!$S$421" ref="U419"/>
    <hyperlink location="Functions!$S$422" ref="U420"/>
    <hyperlink location="Functions!$S$423" ref="U421"/>
    <hyperlink location="Functions!$S$424" ref="U422"/>
    <hyperlink location="Functions!$S$425" ref="U423"/>
    <hyperlink location="Functions!$S$426" ref="U424"/>
    <hyperlink location="Functions!$S$427" ref="U425"/>
    <hyperlink location="Functions!$S$428" ref="U426"/>
    <hyperlink location="Functions!$S$429" ref="U427"/>
    <hyperlink location="Functions!$S$430" ref="U428"/>
    <hyperlink location="Functions!$S$431" ref="U429"/>
    <hyperlink location="Functions!$S$432" ref="U430"/>
    <hyperlink location="Functions!$S$433" ref="U431"/>
    <hyperlink location="Functions!$S$434" ref="U432"/>
    <hyperlink location="Functions!$S$435" ref="U433"/>
    <hyperlink location="Functions!$S$436" ref="U434"/>
    <hyperlink location="Functions!$S$437" ref="U435"/>
    <hyperlink location="Functions!$S$438" ref="U436"/>
    <hyperlink location="Functions!$S$439" ref="U437"/>
    <hyperlink location="Functions!$S$440" ref="U438"/>
    <hyperlink location="Functions!$S$441" ref="U439"/>
    <hyperlink location="Functions!$S$442" ref="U440"/>
    <hyperlink location="Functions!$S$443" ref="U441"/>
    <hyperlink location="Functions!$S$444" ref="U442"/>
    <hyperlink location="Functions!$S$445" ref="U443"/>
    <hyperlink location="Functions!$S$446" ref="U444"/>
    <hyperlink location="Functions!$S$447" ref="U445"/>
    <hyperlink location="Functions!$S$448" ref="U446"/>
    <hyperlink location="Functions!$S$449" ref="U447"/>
    <hyperlink location="Functions!$S$450" ref="U448"/>
    <hyperlink location="Functions!$S$451" ref="U449"/>
    <hyperlink location="Functions!$S$452" ref="U450"/>
    <hyperlink location="Functions!$S$453" ref="U451"/>
    <hyperlink location="Functions!$S$454" ref="U452"/>
    <hyperlink location="Functions!$S$455" ref="U453"/>
    <hyperlink location="Functions!$S$456" ref="U454"/>
    <hyperlink location="Functions!$S$457" ref="U455"/>
    <hyperlink location="Functions!$S$458" ref="U456"/>
    <hyperlink location="Functions!$S$459" ref="U457"/>
    <hyperlink location="Functions!$S$460" ref="U458"/>
    <hyperlink location="Functions!$S$461" ref="U459"/>
    <hyperlink location="Functions!$S$462" ref="U460"/>
    <hyperlink location="Functions!$S$463" ref="U461"/>
    <hyperlink location="Functions!$S$464" ref="U462"/>
    <hyperlink location="Functions!$S$465" ref="U463"/>
    <hyperlink location="Functions!$S$466" ref="U464"/>
    <hyperlink location="Functions!$S$467" ref="U465"/>
    <hyperlink location="Functions!$S$468" ref="U466"/>
    <hyperlink location="Functions!$S$469" ref="U467"/>
    <hyperlink location="Functions!$S$470" ref="U468"/>
    <hyperlink location="Functions!$S$471" ref="U469"/>
    <hyperlink location="Functions!$S$472" ref="U470"/>
    <hyperlink location="Functions!$S$473" ref="U471"/>
    <hyperlink location="Functions!$S$474" ref="U472"/>
    <hyperlink location="Functions!$S$475" ref="U473"/>
    <hyperlink location="Functions!$S$476" ref="U474"/>
    <hyperlink location="Functions!$S$477" ref="U475"/>
    <hyperlink location="Functions!$S$478" ref="U476"/>
    <hyperlink location="Functions!$S$479" ref="U477"/>
    <hyperlink location="Functions!$S$480" ref="U478"/>
    <hyperlink location="Functions!$S$481" ref="U479"/>
    <hyperlink location="Functions!$S$482" ref="U480"/>
    <hyperlink location="Functions!$S$483" ref="U481"/>
    <hyperlink location="Functions!$S$484" ref="U482"/>
    <hyperlink location="Functions!$S$485" ref="U483"/>
    <hyperlink location="Functions!$S$486" ref="U484"/>
    <hyperlink location="Functions!$S$487" ref="U485"/>
    <hyperlink location="Functions!$S$488" ref="U486"/>
    <hyperlink location="Functions!$S$489" ref="U487"/>
    <hyperlink location="Functions!$S$490" ref="U488"/>
    <hyperlink location="Functions!$S$491" ref="U489"/>
    <hyperlink location="Functions!$S$492" ref="U490"/>
    <hyperlink location="Functions!$S$493" ref="U491"/>
    <hyperlink location="Functions!$S$494" ref="U492"/>
    <hyperlink location="Functions!$S$495" ref="U493"/>
    <hyperlink location="Functions!$S$496" ref="U494"/>
    <hyperlink location="Functions!$S$497" ref="U495"/>
    <hyperlink location="Functions!$S$498" ref="U496"/>
    <hyperlink location="Functions!$S$499" ref="U497"/>
    <hyperlink location="Functions!$S$500" ref="U498"/>
    <hyperlink location="Functions!$S$501" ref="U499"/>
    <hyperlink location="Functions!$S$502" ref="U500"/>
    <hyperlink location="Functions!$S$503" ref="U501"/>
    <hyperlink location="Functions!$S$504" ref="U502"/>
    <hyperlink location="Functions!$S$505" ref="U503"/>
    <hyperlink location="Functions!$S$506" ref="U504"/>
    <hyperlink location="Functions!$S$507" ref="U505"/>
    <hyperlink location="Functions!$S$508" ref="U506"/>
    <hyperlink location="Functions!$S$509" ref="U507"/>
    <hyperlink location="Functions!$S$510" ref="U508"/>
    <hyperlink location="Functions!$S$511" ref="U509"/>
    <hyperlink location="Functions!$S$512" ref="U510"/>
    <hyperlink location="Functions!$S$513" ref="U511"/>
    <hyperlink location="Functions!$S$514" ref="U512"/>
    <hyperlink location="Functions!$S$515" ref="U513"/>
    <hyperlink location="Functions!$S$516" ref="U514"/>
    <hyperlink location="Functions!$S$517" ref="U515"/>
    <hyperlink location="Functions!$S$518" ref="U516"/>
    <hyperlink location="Functions!$S$519" ref="U517"/>
    <hyperlink location="Functions!$S$520" ref="U518"/>
    <hyperlink location="Functions!$S$521" ref="U519"/>
    <hyperlink location="Functions!$S$522" ref="U520"/>
    <hyperlink location="Functions!$S$523" ref="U521"/>
    <hyperlink location="Functions!$S$524" ref="U522"/>
    <hyperlink location="Functions!$S$525" ref="U523"/>
    <hyperlink location="Functions!$S$526" ref="U524"/>
    <hyperlink location="Functions!$S$527" ref="U525"/>
    <hyperlink location="Functions!$S$528" ref="U526"/>
    <hyperlink location="Functions!$S$529" ref="U527"/>
    <hyperlink location="Functions!$S$530" ref="U528"/>
    <hyperlink location="Functions!$S$531" ref="U529"/>
    <hyperlink location="Functions!$S$532" ref="U530"/>
    <hyperlink location="Functions!$S$533" ref="U531"/>
    <hyperlink location="Functions!$S$534" ref="U532"/>
    <hyperlink location="Functions!$S$535" ref="U533"/>
    <hyperlink location="Functions!$S$536" ref="U534"/>
    <hyperlink location="Functions!$S$537" ref="U535"/>
    <hyperlink location="Functions!$S$538" ref="U536"/>
    <hyperlink location="Functions!$W$539" ref="Y537"/>
    <hyperlink location="Functions!$W$540" ref="Y538"/>
    <hyperlink location="'Stack groups'!$D$1" ref="E1"/>
    <hyperlink location="'Stack groups'!$R$1" ref="S1"/>
  </hyperlinks>
  <printOptions horizontalCentered="true"/>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pageSetUpPr autoPageBreaks="true" fitToPage="true"/>
  </sheetPr>
  <dimension ref="A1:AB38"/>
  <sheetViews>
    <sheetView workbookViewId="0" tabSelected="false">
      <pane xSplit="3.0" ySplit="2.0" state="frozen" topLeftCell="D3" activePane="bottomRight"/>
      <selection pane="bottomRight"/>
    </sheetView>
  </sheetViews>
  <sheetFormatPr defaultRowHeight="15.0" outlineLevelRow="1"/>
  <cols>
    <col min="1" max="1" width="8.0" customWidth="true"/>
    <col min="2" max="2" width="25.0" customWidth="true"/>
    <col min="3" max="3" width="9.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s>
  <sheetData>
    <row r="1">
      <c r="A1" s="108" t="s">
        <v>86</v>
      </c>
      <c r="B1" s="107" t="s">
        <v>1471</v>
      </c>
      <c r="C1" t="s" s="106">
        <v>117</v>
      </c>
      <c r="D1" s="106" t="s">
        <v>344</v>
      </c>
      <c r="E1" s="106" t="s">
        <v>346</v>
      </c>
      <c r="F1" s="106"/>
      <c r="G1" s="106"/>
      <c r="H1" s="106"/>
      <c r="I1" s="106"/>
      <c r="J1" s="109" t="s">
        <v>352</v>
      </c>
      <c r="K1" s="106"/>
      <c r="L1" s="106"/>
      <c r="M1" s="106"/>
      <c r="N1" s="106"/>
      <c r="O1" s="106"/>
      <c r="P1" s="106"/>
      <c r="Q1" s="106"/>
      <c r="R1" s="106" t="s">
        <v>344</v>
      </c>
      <c r="S1" s="106" t="s">
        <v>346</v>
      </c>
      <c r="T1" s="106"/>
      <c r="U1" s="106"/>
      <c r="V1" s="106"/>
      <c r="W1" s="106"/>
      <c r="X1" s="109" t="s">
        <v>367</v>
      </c>
      <c r="Y1" s="106"/>
      <c r="Z1" s="106"/>
      <c r="AA1" s="106"/>
      <c r="AB1" s="106"/>
    </row>
    <row r="2" ht="40.0" customHeight="true">
      <c r="A2" t="s" s="111">
        <v>1604</v>
      </c>
      <c r="B2" t="s" s="111">
        <v>1605</v>
      </c>
      <c r="C2" t="s" s="111">
        <v>1607</v>
      </c>
      <c r="D2" t="s" s="120">
        <v>345</v>
      </c>
      <c r="E2" t="s" s="120">
        <v>347</v>
      </c>
      <c r="F2" t="s" s="120">
        <v>348</v>
      </c>
      <c r="G2" t="s" s="120">
        <v>349</v>
      </c>
      <c r="H2" t="s" s="119">
        <v>350</v>
      </c>
      <c r="I2" t="s" s="120">
        <v>351</v>
      </c>
      <c r="J2" t="s" s="120">
        <v>353</v>
      </c>
      <c r="K2" t="s" s="120">
        <v>354</v>
      </c>
      <c r="L2" t="s" s="119">
        <v>355</v>
      </c>
      <c r="M2" t="s" s="120">
        <v>356</v>
      </c>
      <c r="N2" t="s" s="120">
        <v>357</v>
      </c>
      <c r="O2" t="s" s="120">
        <v>358</v>
      </c>
      <c r="P2" t="s" s="119">
        <v>359</v>
      </c>
      <c r="Q2" t="s" s="120">
        <v>360</v>
      </c>
      <c r="R2" t="s" s="120">
        <v>361</v>
      </c>
      <c r="S2" t="s" s="120">
        <v>362</v>
      </c>
      <c r="T2" t="s" s="119">
        <v>363</v>
      </c>
      <c r="U2" t="s" s="120">
        <v>364</v>
      </c>
      <c r="V2" t="s" s="119">
        <v>365</v>
      </c>
      <c r="W2" t="s" s="119">
        <v>366</v>
      </c>
      <c r="X2" t="s" s="112">
        <v>368</v>
      </c>
      <c r="Y2" t="s" s="120">
        <v>369</v>
      </c>
      <c r="Z2" t="s" s="119">
        <v>370</v>
      </c>
      <c r="AA2" t="s" s="119">
        <v>371</v>
      </c>
      <c r="AB2" t="s" s="112">
        <v>372</v>
      </c>
    </row>
    <row r="3" outlineLevel="1">
      <c r="A3" t="s" s="123">
        <v>117</v>
      </c>
      <c r="B3" t="s" s="123">
        <v>373</v>
      </c>
      <c r="C3" t="n" s="124">
        <v>65.0</v>
      </c>
      <c r="D3" s="44" t="n">
        <v>38.0</v>
      </c>
      <c r="E3" s="44" t="n">
        <v>36.0</v>
      </c>
      <c r="F3" s="44" t="n">
        <v>37.0</v>
      </c>
      <c r="G3" s="44" t="n">
        <v>40.0</v>
      </c>
      <c r="H3" s="44" t="n">
        <v>37.0</v>
      </c>
      <c r="I3" s="44" t="n">
        <v>36.0</v>
      </c>
      <c r="J3" s="133" t="n">
        <v>41.0</v>
      </c>
      <c r="K3" s="134" t="n">
        <v>36.0</v>
      </c>
      <c r="L3" s="44" t="n">
        <v>36.0</v>
      </c>
      <c r="M3" s="133" t="n">
        <v>43.0</v>
      </c>
      <c r="N3" s="134" t="n">
        <v>37.0</v>
      </c>
      <c r="O3" s="44" t="n">
        <v>37.0</v>
      </c>
      <c r="P3" s="44" t="n">
        <v>37.0</v>
      </c>
      <c r="Q3" s="44" t="n">
        <v>40.0</v>
      </c>
      <c r="R3" s="134" t="n">
        <v>35.0</v>
      </c>
      <c r="S3" s="44" t="n">
        <v>37.0</v>
      </c>
      <c r="T3" s="44" t="n">
        <v>35.0</v>
      </c>
      <c r="U3" s="133" t="n">
        <v>65.0</v>
      </c>
      <c r="V3" s="44" t="n">
        <v>64.0</v>
      </c>
      <c r="W3" s="44" t="n">
        <v>63.0</v>
      </c>
      <c r="X3" s="134" t="n">
        <v>32.0</v>
      </c>
      <c r="Y3" s="44" t="n">
        <v>32.0</v>
      </c>
      <c r="Z3" s="44" t="n">
        <v>34.0</v>
      </c>
      <c r="AA3" s="133" t="n">
        <v>39.0</v>
      </c>
      <c r="AB3" s="134" t="n">
        <v>33.0</v>
      </c>
    </row>
    <row r="4" outlineLevel="1">
      <c r="A4" t="s" s="123">
        <v>117</v>
      </c>
      <c r="B4" t="s" s="123">
        <v>374</v>
      </c>
      <c r="C4" t="n" s="124">
        <v>527.0</v>
      </c>
      <c r="D4" s="44" t="n">
        <v>20.0</v>
      </c>
      <c r="E4" s="44" t="n">
        <v>22.0</v>
      </c>
      <c r="F4" s="44" t="n">
        <v>24.0</v>
      </c>
      <c r="G4" s="44" t="n">
        <v>22.0</v>
      </c>
      <c r="H4" s="44" t="n">
        <v>20.0</v>
      </c>
      <c r="I4" s="133" t="n">
        <v>23.0</v>
      </c>
      <c r="J4" s="44" t="n">
        <v>22.0</v>
      </c>
      <c r="K4" s="44" t="n">
        <v>21.0</v>
      </c>
      <c r="L4" s="44" t="n">
        <v>20.0</v>
      </c>
      <c r="M4" s="44" t="n">
        <v>21.0</v>
      </c>
      <c r="N4" s="44" t="n">
        <v>21.0</v>
      </c>
      <c r="O4" s="44" t="n">
        <v>22.0</v>
      </c>
      <c r="P4" s="44" t="n">
        <v>21.0</v>
      </c>
      <c r="Q4" s="44" t="n">
        <v>20.0</v>
      </c>
      <c r="R4" s="44" t="n">
        <v>21.0</v>
      </c>
      <c r="S4" s="44" t="n">
        <v>23.0</v>
      </c>
      <c r="T4" s="134" t="n">
        <v>20.0</v>
      </c>
      <c r="U4" s="133" t="n">
        <v>527.0</v>
      </c>
      <c r="V4" s="44" t="n">
        <v>526.0</v>
      </c>
      <c r="W4" s="44" t="n">
        <v>525.0</v>
      </c>
      <c r="X4" s="134" t="n">
        <v>19.0</v>
      </c>
      <c r="Y4" s="133" t="n">
        <v>21.0</v>
      </c>
      <c r="Z4" s="44" t="n">
        <v>20.0</v>
      </c>
      <c r="AA4" s="44" t="n">
        <v>20.0</v>
      </c>
      <c r="AB4" s="44" t="n">
        <v>19.0</v>
      </c>
    </row>
    <row r="5" outlineLevel="1">
      <c r="A5" t="s" s="123">
        <v>117</v>
      </c>
      <c r="B5" t="s" s="123">
        <v>375</v>
      </c>
      <c r="C5" t="n" s="161">
        <v>508.0</v>
      </c>
      <c r="D5" s="44" t="n">
        <v>1.0</v>
      </c>
      <c r="E5" s="133" t="n">
        <v>3.0</v>
      </c>
      <c r="F5" s="133" t="n">
        <v>5.0</v>
      </c>
      <c r="G5" s="44" t="n">
        <v>3.0</v>
      </c>
      <c r="H5" s="134" t="n">
        <v>1.0</v>
      </c>
      <c r="I5" s="133" t="n">
        <v>4.0</v>
      </c>
      <c r="J5" s="44" t="n">
        <v>3.0</v>
      </c>
      <c r="K5" s="44" t="n">
        <v>2.0</v>
      </c>
      <c r="L5" s="44" t="n">
        <v>1.0</v>
      </c>
      <c r="M5" s="133" t="n">
        <v>2.0</v>
      </c>
      <c r="N5" s="44" t="n">
        <v>2.0</v>
      </c>
      <c r="O5" s="44" t="n">
        <v>3.0</v>
      </c>
      <c r="P5" s="44" t="n">
        <v>2.0</v>
      </c>
      <c r="Q5" s="44" t="n">
        <v>1.0</v>
      </c>
      <c r="R5" s="133" t="n">
        <v>2.0</v>
      </c>
      <c r="S5" s="133" t="n">
        <v>4.0</v>
      </c>
      <c r="T5" s="134" t="n">
        <v>1.0</v>
      </c>
      <c r="U5" s="135" t="n">
        <v>508.0</v>
      </c>
      <c r="V5" s="135" t="n">
        <v>507.0</v>
      </c>
      <c r="W5" s="135" t="n">
        <v>506.0</v>
      </c>
      <c r="X5" s="134" t="n">
        <v>0.0</v>
      </c>
      <c r="Y5" s="133" t="n">
        <v>2.0</v>
      </c>
      <c r="Z5" s="44" t="n">
        <v>1.0</v>
      </c>
      <c r="AA5" s="44" t="n">
        <v>1.0</v>
      </c>
      <c r="AB5" s="134" t="n">
        <v>0.0</v>
      </c>
    </row>
    <row r="6" outlineLevel="1">
      <c r="A6" t="s" s="123">
        <v>117</v>
      </c>
      <c r="B6" t="s" s="123">
        <v>1594</v>
      </c>
      <c r="C6" t="n" s="124">
        <v>0.0</v>
      </c>
      <c r="D6" s="44" t="n">
        <v>0.0</v>
      </c>
      <c r="E6" s="44" t="n">
        <v>0.0</v>
      </c>
      <c r="F6" s="44" t="n">
        <v>0.0</v>
      </c>
      <c r="G6" s="44" t="n">
        <v>0.0</v>
      </c>
      <c r="H6" s="44" t="n">
        <v>0.0</v>
      </c>
      <c r="I6" s="44" t="n">
        <v>0.0</v>
      </c>
      <c r="J6" s="44" t="n">
        <v>0.0</v>
      </c>
      <c r="K6" s="44" t="n">
        <v>0.0</v>
      </c>
      <c r="L6" s="44" t="n">
        <v>0.0</v>
      </c>
      <c r="M6" s="44" t="n">
        <v>0.0</v>
      </c>
      <c r="N6" s="44" t="n">
        <v>0.0</v>
      </c>
      <c r="O6" s="44" t="n">
        <v>0.0</v>
      </c>
      <c r="P6" s="44" t="n">
        <v>0.0</v>
      </c>
      <c r="Q6" s="44" t="n">
        <v>0.0</v>
      </c>
      <c r="R6" s="44" t="n">
        <v>0.0</v>
      </c>
      <c r="S6" s="44" t="n">
        <v>0.0</v>
      </c>
      <c r="T6" s="44" t="n">
        <v>0.0</v>
      </c>
      <c r="U6" s="44" t="n">
        <v>0.0</v>
      </c>
      <c r="V6" s="44" t="n">
        <v>0.0</v>
      </c>
      <c r="W6" s="44" t="n">
        <v>0.0</v>
      </c>
      <c r="X6" s="44" t="n">
        <v>0.0</v>
      </c>
      <c r="Y6" s="44" t="n">
        <v>0.0</v>
      </c>
      <c r="Z6" s="44" t="n">
        <v>0.0</v>
      </c>
      <c r="AA6" s="44" t="n">
        <v>0.0</v>
      </c>
      <c r="AB6" s="44" t="n">
        <v>0.0</v>
      </c>
    </row>
    <row r="7" outlineLevel="1">
      <c r="A7" t="s" s="123">
        <v>117</v>
      </c>
      <c r="B7" t="s" s="123">
        <v>1597</v>
      </c>
      <c r="C7" t="n" s="124">
        <v>0.0</v>
      </c>
      <c r="D7" s="44" t="n">
        <v>0.0</v>
      </c>
      <c r="E7" s="44" t="n">
        <v>0.0</v>
      </c>
      <c r="F7" s="44" t="n">
        <v>0.0</v>
      </c>
      <c r="G7" s="44" t="n">
        <v>0.0</v>
      </c>
      <c r="H7" s="44" t="n">
        <v>0.0</v>
      </c>
      <c r="I7" s="44" t="n">
        <v>0.0</v>
      </c>
      <c r="J7" s="44" t="n">
        <v>0.0</v>
      </c>
      <c r="K7" s="44" t="n">
        <v>0.0</v>
      </c>
      <c r="L7" s="44" t="n">
        <v>0.0</v>
      </c>
      <c r="M7" s="44" t="n">
        <v>0.0</v>
      </c>
      <c r="N7" s="44" t="n">
        <v>0.0</v>
      </c>
      <c r="O7" s="44" t="n">
        <v>0.0</v>
      </c>
      <c r="P7" s="44" t="n">
        <v>0.0</v>
      </c>
      <c r="Q7" s="44" t="n">
        <v>0.0</v>
      </c>
      <c r="R7" s="44" t="n">
        <v>0.0</v>
      </c>
      <c r="S7" s="44" t="n">
        <v>0.0</v>
      </c>
      <c r="T7" s="44" t="n">
        <v>0.0</v>
      </c>
      <c r="U7" s="44" t="n">
        <v>0.0</v>
      </c>
      <c r="V7" s="44" t="n">
        <v>0.0</v>
      </c>
      <c r="W7" s="44" t="n">
        <v>0.0</v>
      </c>
      <c r="X7" s="44" t="n">
        <v>0.0</v>
      </c>
      <c r="Y7" s="44" t="n">
        <v>0.0</v>
      </c>
      <c r="Z7" s="44" t="n">
        <v>0.0</v>
      </c>
      <c r="AA7" s="44" t="n">
        <v>0.0</v>
      </c>
      <c r="AB7" s="44" t="n">
        <v>0.0</v>
      </c>
    </row>
    <row r="8" outlineLevel="1">
      <c r="A8" t="s" s="123">
        <v>117</v>
      </c>
      <c r="B8" t="s" s="123">
        <v>117</v>
      </c>
      <c r="C8" t="s" s="123">
        <v>117</v>
      </c>
      <c r="D8" s="136" t="s">
        <v>1608</v>
      </c>
      <c r="E8" s="136" t="s">
        <v>377</v>
      </c>
      <c r="F8" s="136" t="s">
        <v>377</v>
      </c>
      <c r="G8" s="136" t="s">
        <v>377</v>
      </c>
      <c r="H8" s="136" t="s">
        <v>377</v>
      </c>
      <c r="I8" s="136" t="s">
        <v>377</v>
      </c>
      <c r="J8" s="136" t="s">
        <v>377</v>
      </c>
      <c r="K8" s="136" t="s">
        <v>377</v>
      </c>
      <c r="L8" s="136" t="s">
        <v>377</v>
      </c>
      <c r="M8" s="136" t="s">
        <v>377</v>
      </c>
      <c r="N8" s="136" t="s">
        <v>1608</v>
      </c>
      <c r="O8" s="136" t="s">
        <v>377</v>
      </c>
      <c r="P8" s="136" t="s">
        <v>377</v>
      </c>
      <c r="Q8" s="136" t="s">
        <v>377</v>
      </c>
      <c r="R8" s="136" t="s">
        <v>377</v>
      </c>
      <c r="S8" s="136" t="s">
        <v>377</v>
      </c>
      <c r="T8" s="136" t="s">
        <v>377</v>
      </c>
      <c r="U8" s="136" t="s">
        <v>377</v>
      </c>
      <c r="V8" s="136" t="s">
        <v>377</v>
      </c>
      <c r="W8" s="136" t="s">
        <v>377</v>
      </c>
      <c r="X8" s="136" t="s">
        <v>1608</v>
      </c>
      <c r="Y8" s="136" t="s">
        <v>377</v>
      </c>
      <c r="Z8" s="136" t="s">
        <v>377</v>
      </c>
      <c r="AA8" s="136" t="s">
        <v>377</v>
      </c>
      <c r="AB8" s="136" t="s">
        <v>377</v>
      </c>
    </row>
    <row r="9" outlineLevel="1">
      <c r="A9" t="s" s="123">
        <v>117</v>
      </c>
      <c r="B9" t="s" s="123">
        <v>1563</v>
      </c>
      <c r="C9" t="n" s="125">
        <v>1.0</v>
      </c>
      <c r="D9" s="45" t="n">
        <v>0.0</v>
      </c>
      <c r="E9" s="45" t="n">
        <v>1.0</v>
      </c>
      <c r="F9" s="45" t="n">
        <v>0.0</v>
      </c>
      <c r="G9" s="45" t="n">
        <v>1.0</v>
      </c>
      <c r="H9" s="45" t="n">
        <v>0.0</v>
      </c>
      <c r="I9" s="45" t="n">
        <v>1.0</v>
      </c>
      <c r="J9" s="45" t="n">
        <v>1.0</v>
      </c>
      <c r="K9" s="45" t="n">
        <v>0.0</v>
      </c>
      <c r="L9" s="45" t="n">
        <v>1.0</v>
      </c>
      <c r="M9" s="45" t="n">
        <v>1.0</v>
      </c>
      <c r="N9" s="45" t="n">
        <v>1.0</v>
      </c>
      <c r="O9" s="45" t="n">
        <v>0.0</v>
      </c>
      <c r="P9" s="45" t="n">
        <v>1.0</v>
      </c>
      <c r="Q9" s="45" t="n">
        <v>1.0</v>
      </c>
      <c r="R9" s="45" t="n">
        <v>1.0</v>
      </c>
      <c r="S9" s="45" t="n">
        <v>0.0</v>
      </c>
      <c r="T9" s="45" t="n">
        <v>0.0</v>
      </c>
      <c r="U9" s="45" t="n">
        <v>0.0</v>
      </c>
      <c r="V9" s="45" t="n">
        <v>1.0</v>
      </c>
      <c r="W9" s="45" t="n">
        <v>0.0</v>
      </c>
      <c r="X9" s="45" t="n">
        <v>1.0</v>
      </c>
      <c r="Y9" s="45" t="n">
        <v>1.0</v>
      </c>
      <c r="Z9" s="45" t="n">
        <v>0.0</v>
      </c>
      <c r="AA9" s="45" t="n">
        <v>1.0</v>
      </c>
      <c r="AB9" s="45" t="n">
        <v>0.0</v>
      </c>
    </row>
    <row r="10" outlineLevel="1">
      <c r="A10" t="s" s="123">
        <v>117</v>
      </c>
      <c r="B10" t="s" s="123">
        <v>1564</v>
      </c>
      <c r="C10" t="n" s="125">
        <v>4.0</v>
      </c>
      <c r="D10" s="45" t="n">
        <v>4.0</v>
      </c>
      <c r="E10" s="45" t="n">
        <v>0.0</v>
      </c>
      <c r="F10" s="45" t="n">
        <v>0.0</v>
      </c>
      <c r="G10" s="45" t="n">
        <v>0.0</v>
      </c>
      <c r="H10" s="45" t="n">
        <v>0.0</v>
      </c>
      <c r="I10" s="45" t="n">
        <v>0.0</v>
      </c>
      <c r="J10" s="45" t="n">
        <v>0.0</v>
      </c>
      <c r="K10" s="45" t="n">
        <v>0.0</v>
      </c>
      <c r="L10" s="45" t="n">
        <v>0.0</v>
      </c>
      <c r="M10" s="45" t="n">
        <v>0.0</v>
      </c>
      <c r="N10" s="45" t="n">
        <v>0.0</v>
      </c>
      <c r="O10" s="45" t="n">
        <v>0.0</v>
      </c>
      <c r="P10" s="45" t="n">
        <v>0.0</v>
      </c>
      <c r="Q10" s="45" t="n">
        <v>0.0</v>
      </c>
      <c r="R10" s="45" t="n">
        <v>0.0</v>
      </c>
      <c r="S10" s="45" t="n">
        <v>0.0</v>
      </c>
      <c r="T10" s="45" t="n">
        <v>0.0</v>
      </c>
      <c r="U10" s="45" t="n">
        <v>0.0</v>
      </c>
      <c r="V10" s="45" t="n">
        <v>0.0</v>
      </c>
      <c r="W10" s="45" t="n">
        <v>0.0</v>
      </c>
      <c r="X10" s="45" t="n">
        <v>0.0</v>
      </c>
      <c r="Y10" s="45" t="n">
        <v>0.0</v>
      </c>
      <c r="Z10" s="45" t="n">
        <v>0.0</v>
      </c>
      <c r="AA10" s="45" t="n">
        <v>0.0</v>
      </c>
      <c r="AB10" s="45" t="n">
        <v>0.0</v>
      </c>
    </row>
    <row r="11" outlineLevel="1">
      <c r="A11" t="s" s="123">
        <v>117</v>
      </c>
      <c r="B11" t="s" s="123">
        <v>1565</v>
      </c>
      <c r="C11" t="n" s="125">
        <v>1.0</v>
      </c>
      <c r="D11" s="153" t="s">
        <v>1485</v>
      </c>
      <c r="E11" s="45" t="n">
        <v>1.0</v>
      </c>
      <c r="F11" s="45" t="n">
        <v>0.0</v>
      </c>
      <c r="G11" s="45" t="n">
        <v>1.0</v>
      </c>
      <c r="H11" s="45" t="n">
        <v>1.0</v>
      </c>
      <c r="I11" s="45" t="n">
        <v>0.0</v>
      </c>
      <c r="J11" s="45" t="n">
        <v>0.0</v>
      </c>
      <c r="K11" s="45" t="n">
        <v>1.0</v>
      </c>
      <c r="L11" s="45" t="n">
        <v>0.0</v>
      </c>
      <c r="M11" s="45" t="n">
        <v>0.0</v>
      </c>
      <c r="N11" s="45" t="n">
        <v>1.0</v>
      </c>
      <c r="O11" s="45" t="n">
        <v>1.0</v>
      </c>
      <c r="P11" s="45" t="n">
        <v>0.0</v>
      </c>
      <c r="Q11" s="45" t="n">
        <v>1.0</v>
      </c>
      <c r="R11" s="45" t="n">
        <v>0.0</v>
      </c>
      <c r="S11" s="45" t="n">
        <v>1.0</v>
      </c>
      <c r="T11" s="45" t="n">
        <v>0.0</v>
      </c>
      <c r="U11" s="45" t="n">
        <v>0.0</v>
      </c>
      <c r="V11" s="45" t="n">
        <v>1.0</v>
      </c>
      <c r="W11" s="45" t="n">
        <v>1.0</v>
      </c>
      <c r="X11" s="45" t="n">
        <v>1.0</v>
      </c>
      <c r="Y11" s="45" t="n">
        <v>1.0</v>
      </c>
      <c r="Z11" s="45" t="n">
        <v>0.0</v>
      </c>
      <c r="AA11" s="45" t="n">
        <v>0.0</v>
      </c>
      <c r="AB11" s="45" t="n">
        <v>1.0</v>
      </c>
    </row>
    <row r="12" outlineLevel="1">
      <c r="A12" t="s" s="123">
        <v>117</v>
      </c>
      <c r="B12" t="s" s="123">
        <v>117</v>
      </c>
      <c r="C12" t="s" s="123">
        <v>117</v>
      </c>
      <c r="D12" s="136" t="s">
        <v>1609</v>
      </c>
      <c r="E12" s="136" t="s">
        <v>377</v>
      </c>
      <c r="F12" s="136" t="s">
        <v>377</v>
      </c>
      <c r="G12" s="136" t="s">
        <v>377</v>
      </c>
      <c r="H12" s="136" t="s">
        <v>377</v>
      </c>
      <c r="I12" s="136" t="s">
        <v>377</v>
      </c>
      <c r="J12" s="136" t="s">
        <v>377</v>
      </c>
      <c r="K12" s="136" t="s">
        <v>377</v>
      </c>
      <c r="L12" s="136" t="s">
        <v>377</v>
      </c>
      <c r="M12" s="136" t="s">
        <v>377</v>
      </c>
      <c r="N12" s="136" t="s">
        <v>1609</v>
      </c>
      <c r="O12" s="136" t="s">
        <v>377</v>
      </c>
      <c r="P12" s="136" t="s">
        <v>377</v>
      </c>
      <c r="Q12" s="136" t="s">
        <v>377</v>
      </c>
      <c r="R12" s="136" t="s">
        <v>377</v>
      </c>
      <c r="S12" s="136" t="s">
        <v>377</v>
      </c>
      <c r="T12" s="136" t="s">
        <v>377</v>
      </c>
      <c r="U12" s="136" t="s">
        <v>377</v>
      </c>
      <c r="V12" s="136" t="s">
        <v>377</v>
      </c>
      <c r="W12" s="136" t="s">
        <v>377</v>
      </c>
      <c r="X12" s="136" t="s">
        <v>1609</v>
      </c>
      <c r="Y12" s="136" t="s">
        <v>377</v>
      </c>
      <c r="Z12" s="136" t="s">
        <v>377</v>
      </c>
      <c r="AA12" s="136" t="s">
        <v>377</v>
      </c>
      <c r="AB12" s="136" t="s">
        <v>377</v>
      </c>
    </row>
    <row r="13" outlineLevel="1">
      <c r="A13" t="s" s="123">
        <v>117</v>
      </c>
      <c r="B13" t="s" s="123">
        <v>1484</v>
      </c>
      <c r="C13" t="n" s="124">
        <v>5.968151396261251</v>
      </c>
      <c r="D13" s="152" t="s">
        <v>1485</v>
      </c>
      <c r="E13" s="44" t="n">
        <v>1.0390602201440797</v>
      </c>
      <c r="F13" s="44" t="n">
        <v>0.2569021520409389</v>
      </c>
      <c r="G13" s="44" t="n">
        <v>0.36349140652268863</v>
      </c>
      <c r="H13" s="44" t="n">
        <v>0.9809400468821823</v>
      </c>
      <c r="I13" s="44" t="n">
        <v>0.2539419751932603</v>
      </c>
      <c r="J13" s="44" t="n">
        <v>0.27239730456061784</v>
      </c>
      <c r="K13" s="44" t="n">
        <v>0.811393629134854</v>
      </c>
      <c r="L13" s="44" t="n">
        <v>0.2434287697909375</v>
      </c>
      <c r="M13" s="44" t="n">
        <v>0.23966751415716023</v>
      </c>
      <c r="N13" s="44" t="n">
        <v>0.7803346601995449</v>
      </c>
      <c r="O13" s="44" t="n">
        <v>0.25911465535492556</v>
      </c>
      <c r="P13" s="44" t="n">
        <v>0.7708666718800365</v>
      </c>
      <c r="Q13" s="44" t="n">
        <v>0.7879639819719126</v>
      </c>
      <c r="R13" s="44" t="n">
        <v>0.2503638232820198</v>
      </c>
      <c r="S13" s="44" t="n">
        <v>0.25023412481188956</v>
      </c>
      <c r="T13" s="44" t="n">
        <v>0.7907944603494611</v>
      </c>
      <c r="U13" s="44" t="n">
        <v>1.0186594137247684</v>
      </c>
      <c r="V13" s="44" t="n">
        <v>5.490784732964201</v>
      </c>
      <c r="W13" s="44" t="n">
        <v>5.968151396261251</v>
      </c>
      <c r="X13" s="44" t="n">
        <v>4.920882025890103</v>
      </c>
      <c r="Y13" s="44" t="n">
        <v>0.2774479155739253</v>
      </c>
      <c r="Z13" s="44" t="n">
        <v>0.7888566126192796</v>
      </c>
      <c r="AA13" s="44" t="n">
        <v>0.24786903506245553</v>
      </c>
      <c r="AB13" s="44" t="n">
        <v>0.24686196458850299</v>
      </c>
    </row>
    <row r="14" outlineLevel="1">
      <c r="A14" t="s" s="123">
        <v>117</v>
      </c>
      <c r="B14" t="s" s="123">
        <v>1492</v>
      </c>
      <c r="C14" t="n" s="124">
        <v>77.0</v>
      </c>
      <c r="D14" s="44" t="n">
        <v>56.0</v>
      </c>
      <c r="E14" s="44" t="n">
        <v>59.0</v>
      </c>
      <c r="F14" s="44" t="n">
        <v>61.0</v>
      </c>
      <c r="G14" s="44" t="n">
        <v>61.0</v>
      </c>
      <c r="H14" s="44" t="n">
        <v>61.0</v>
      </c>
      <c r="I14" s="44" t="n">
        <v>61.0</v>
      </c>
      <c r="J14" s="44" t="n">
        <v>63.0</v>
      </c>
      <c r="K14" s="44" t="n">
        <v>63.0</v>
      </c>
      <c r="L14" s="44" t="n">
        <v>64.0</v>
      </c>
      <c r="M14" s="44" t="n">
        <v>64.0</v>
      </c>
      <c r="N14" s="44" t="n">
        <v>66.0</v>
      </c>
      <c r="O14" s="44" t="n">
        <v>66.0</v>
      </c>
      <c r="P14" s="44" t="n">
        <v>66.0</v>
      </c>
      <c r="Q14" s="44" t="n">
        <v>67.0</v>
      </c>
      <c r="R14" s="44" t="n">
        <v>69.0</v>
      </c>
      <c r="S14" s="44" t="n">
        <v>69.0</v>
      </c>
      <c r="T14" s="44" t="n">
        <v>69.0</v>
      </c>
      <c r="U14" s="44" t="n">
        <v>71.0</v>
      </c>
      <c r="V14" s="44" t="n">
        <v>77.0</v>
      </c>
      <c r="W14" s="44" t="n">
        <v>5.0</v>
      </c>
      <c r="X14" s="44" t="n">
        <v>20.0</v>
      </c>
      <c r="Y14" s="44" t="n">
        <v>20.0</v>
      </c>
      <c r="Z14" s="44" t="n">
        <v>24.0</v>
      </c>
      <c r="AA14" s="44" t="n">
        <v>25.0</v>
      </c>
      <c r="AB14" s="44" t="n">
        <v>25.0</v>
      </c>
    </row>
    <row r="15" outlineLevel="1">
      <c r="A15" t="s" s="123">
        <v>117</v>
      </c>
      <c r="B15" t="s" s="123">
        <v>1493</v>
      </c>
      <c r="C15" t="n" s="125">
        <v>10.281417969076392</v>
      </c>
      <c r="D15" s="45" t="n">
        <v>7.500582200320646</v>
      </c>
      <c r="E15" s="45" t="n">
        <v>7.928395398797836</v>
      </c>
      <c r="F15" s="45" t="n">
        <v>8.142306077926555</v>
      </c>
      <c r="G15" s="45" t="n">
        <v>8.142306077926555</v>
      </c>
      <c r="H15" s="45" t="n">
        <v>8.142306077926555</v>
      </c>
      <c r="I15" s="45" t="n">
        <v>8.142306077926555</v>
      </c>
      <c r="J15" s="45" t="n">
        <v>8.35621369713768</v>
      </c>
      <c r="K15" s="45" t="n">
        <v>8.35621369713768</v>
      </c>
      <c r="L15" s="45" t="n">
        <v>8.570128456156521</v>
      </c>
      <c r="M15" s="45" t="n">
        <v>8.570128456156521</v>
      </c>
      <c r="N15" s="45" t="n">
        <v>8.784042195202831</v>
      </c>
      <c r="O15" s="45" t="n">
        <v>8.784042195202831</v>
      </c>
      <c r="P15" s="45" t="n">
        <v>8.784042195202831</v>
      </c>
      <c r="Q15" s="45" t="n">
        <v>8.997949814413959</v>
      </c>
      <c r="R15" s="45" t="n">
        <v>9.211857433625084</v>
      </c>
      <c r="S15" s="45" t="n">
        <v>9.211857433625084</v>
      </c>
      <c r="T15" s="45" t="n">
        <v>9.211857433625084</v>
      </c>
      <c r="U15" s="45" t="n">
        <v>9.425764032863679</v>
      </c>
      <c r="V15" s="45" t="n">
        <v>10.281417969076392</v>
      </c>
      <c r="W15" s="45" t="n">
        <v>0.6903684075503426</v>
      </c>
      <c r="X15" s="45" t="n">
        <v>2.6556545400364513</v>
      </c>
      <c r="Y15" s="45" t="n">
        <v>2.7253543629365806</v>
      </c>
      <c r="Z15" s="45" t="n">
        <v>3.192243729045684</v>
      </c>
      <c r="AA15" s="45" t="n">
        <v>3.280971139510048</v>
      </c>
      <c r="AB15" s="45" t="n">
        <v>3.280971139510048</v>
      </c>
    </row>
    <row r="16" outlineLevel="1">
      <c r="A16" t="s" s="123">
        <v>117</v>
      </c>
      <c r="B16" t="s" s="123">
        <v>1610</v>
      </c>
      <c r="C16" t="n" s="125">
        <v>1.1869436201780417</v>
      </c>
      <c r="D16" s="153" t="s">
        <v>1485</v>
      </c>
      <c r="E16" s="45" t="n">
        <v>0.0</v>
      </c>
      <c r="F16" s="45" t="n">
        <v>0.0</v>
      </c>
      <c r="G16" s="45" t="n">
        <v>0.0</v>
      </c>
      <c r="H16" s="45" t="n">
        <v>0.0</v>
      </c>
      <c r="I16" s="45" t="n">
        <v>0.0</v>
      </c>
      <c r="J16" s="45" t="n">
        <v>0.0</v>
      </c>
      <c r="K16" s="45" t="n">
        <v>0.0</v>
      </c>
      <c r="L16" s="45" t="n">
        <v>0.0</v>
      </c>
      <c r="M16" s="45" t="n">
        <v>0.0</v>
      </c>
      <c r="N16" s="45" t="n">
        <v>0.0</v>
      </c>
      <c r="O16" s="45" t="n">
        <v>0.0</v>
      </c>
      <c r="P16" s="45" t="n">
        <v>0.0</v>
      </c>
      <c r="Q16" s="45" t="n">
        <v>0.0</v>
      </c>
      <c r="R16" s="45" t="n">
        <v>0.0</v>
      </c>
      <c r="S16" s="45" t="n">
        <v>0.0</v>
      </c>
      <c r="T16" s="45" t="n">
        <v>0.0</v>
      </c>
      <c r="U16" s="45" t="n">
        <v>0.0</v>
      </c>
      <c r="V16" s="45" t="n">
        <v>0.0</v>
      </c>
      <c r="W16" s="45" t="n">
        <v>0.19665683382497542</v>
      </c>
      <c r="X16" s="45" t="n">
        <v>1.1869436201780417</v>
      </c>
      <c r="Y16" s="45" t="n">
        <v>0.0</v>
      </c>
      <c r="Z16" s="45" t="n">
        <v>0.0</v>
      </c>
      <c r="AA16" s="45" t="n">
        <v>0.0</v>
      </c>
      <c r="AB16" s="45" t="n">
        <v>0.0</v>
      </c>
    </row>
    <row r="17" outlineLevel="1">
      <c r="A17" t="s" s="123">
        <v>117</v>
      </c>
      <c r="B17" t="s" s="123">
        <v>1611</v>
      </c>
      <c r="C17" t="s" s="125">
        <v>117</v>
      </c>
      <c r="D17" s="162" t="s">
        <v>1485</v>
      </c>
      <c r="E17" s="162" t="s">
        <v>1485</v>
      </c>
      <c r="F17" s="162" t="s">
        <v>1485</v>
      </c>
      <c r="G17" s="162" t="s">
        <v>1485</v>
      </c>
      <c r="H17" s="162" t="s">
        <v>1485</v>
      </c>
      <c r="I17" s="162" t="s">
        <v>1485</v>
      </c>
      <c r="J17" s="162" t="s">
        <v>1485</v>
      </c>
      <c r="K17" s="162" t="s">
        <v>1485</v>
      </c>
      <c r="L17" s="162" t="s">
        <v>1485</v>
      </c>
      <c r="M17" s="162" t="s">
        <v>1485</v>
      </c>
      <c r="N17" s="162" t="s">
        <v>1485</v>
      </c>
      <c r="O17" s="162" t="s">
        <v>1485</v>
      </c>
      <c r="P17" s="162" t="s">
        <v>1485</v>
      </c>
      <c r="Q17" s="162" t="s">
        <v>1485</v>
      </c>
      <c r="R17" s="162" t="s">
        <v>1485</v>
      </c>
      <c r="S17" s="162" t="s">
        <v>1485</v>
      </c>
      <c r="T17" s="162" t="s">
        <v>1485</v>
      </c>
      <c r="U17" s="162" t="s">
        <v>1485</v>
      </c>
      <c r="V17" s="162" t="s">
        <v>1485</v>
      </c>
      <c r="W17" s="46" t="n">
        <v>0.99</v>
      </c>
      <c r="X17" s="46" t="n">
        <v>0.99</v>
      </c>
      <c r="Y17" s="163" t="n">
        <v>0.0</v>
      </c>
      <c r="Z17" s="163" t="n">
        <v>0.0</v>
      </c>
      <c r="AA17" s="163" t="n">
        <v>0.0</v>
      </c>
      <c r="AB17" s="163" t="n">
        <v>0.0</v>
      </c>
    </row>
    <row r="18">
      <c r="A18" s="113" t="n">
        <v>1.0</v>
      </c>
      <c r="B18" s="113" t="s">
        <v>1614</v>
      </c>
      <c r="C18" s="113" t="n">
        <v>6.0</v>
      </c>
      <c r="D18" t="s">
        <v>1612</v>
      </c>
      <c r="E18" t="s">
        <v>1612</v>
      </c>
      <c r="F18" t="s">
        <v>1613</v>
      </c>
      <c r="G18" t="s">
        <v>1613</v>
      </c>
    </row>
    <row r="19">
      <c r="A19" s="113" t="n">
        <v>2.0</v>
      </c>
      <c r="B19" s="113" t="s">
        <v>1614</v>
      </c>
      <c r="C19" s="113" t="n">
        <v>2.0</v>
      </c>
      <c r="E19" t="s">
        <v>1615</v>
      </c>
      <c r="F19" t="s">
        <v>1615</v>
      </c>
    </row>
    <row r="20">
      <c r="A20" s="113" t="n">
        <v>3.0</v>
      </c>
      <c r="B20" s="113" t="s">
        <v>1614</v>
      </c>
      <c r="C20" s="113" t="n">
        <v>2.0</v>
      </c>
      <c r="E20" t="s">
        <v>1616</v>
      </c>
      <c r="F20" t="s">
        <v>1616</v>
      </c>
    </row>
    <row r="21">
      <c r="A21" s="113" t="n">
        <v>4.0</v>
      </c>
      <c r="B21" s="113" t="s">
        <v>1614</v>
      </c>
      <c r="C21" s="113" t="n">
        <v>1.0</v>
      </c>
      <c r="F21" t="s">
        <v>1617</v>
      </c>
    </row>
    <row r="22">
      <c r="A22" s="113" t="n">
        <v>5.0</v>
      </c>
      <c r="B22" s="113" t="s">
        <v>1619</v>
      </c>
      <c r="C22" s="113" t="n">
        <v>3.0</v>
      </c>
      <c r="G22" t="s">
        <v>1618</v>
      </c>
      <c r="H22" t="s">
        <v>1618</v>
      </c>
      <c r="I22" t="s">
        <v>1618</v>
      </c>
    </row>
    <row r="23">
      <c r="A23" s="113" t="n">
        <v>6.0</v>
      </c>
      <c r="B23" s="113" t="s">
        <v>1614</v>
      </c>
      <c r="C23" s="113" t="n">
        <v>3.0</v>
      </c>
      <c r="I23" t="s">
        <v>1621</v>
      </c>
      <c r="J23" t="s">
        <v>1620</v>
      </c>
    </row>
    <row r="24">
      <c r="A24" s="113" t="n">
        <v>7.0</v>
      </c>
      <c r="B24" s="113" t="s">
        <v>1614</v>
      </c>
      <c r="C24" s="113" t="n">
        <v>2.0</v>
      </c>
      <c r="I24" t="s">
        <v>1617</v>
      </c>
      <c r="J24" t="s">
        <v>1617</v>
      </c>
    </row>
    <row r="25">
      <c r="A25" s="113" t="n">
        <v>8.0</v>
      </c>
      <c r="B25" s="113" t="s">
        <v>1614</v>
      </c>
      <c r="C25" s="113" t="n">
        <v>4.0</v>
      </c>
      <c r="J25" t="s">
        <v>1622</v>
      </c>
      <c r="K25" t="s">
        <v>1622</v>
      </c>
      <c r="L25" t="s">
        <v>1622</v>
      </c>
      <c r="M25" t="s">
        <v>1622</v>
      </c>
    </row>
    <row r="26">
      <c r="A26" s="113" t="n">
        <v>9.0</v>
      </c>
      <c r="B26" s="113" t="s">
        <v>1614</v>
      </c>
      <c r="C26" s="113" t="n">
        <v>1.0</v>
      </c>
      <c r="K26" t="s">
        <v>1623</v>
      </c>
    </row>
    <row r="27">
      <c r="A27" s="113" t="n">
        <v>10.0</v>
      </c>
      <c r="B27" s="113" t="s">
        <v>1614</v>
      </c>
      <c r="C27" s="113" t="n">
        <v>1.0</v>
      </c>
      <c r="M27" t="s">
        <v>1617</v>
      </c>
    </row>
    <row r="28">
      <c r="A28" s="113" t="n">
        <v>11.0</v>
      </c>
      <c r="B28" s="113" t="s">
        <v>1614</v>
      </c>
      <c r="C28" s="113" t="n">
        <v>3.0</v>
      </c>
      <c r="N28" t="s">
        <v>1624</v>
      </c>
      <c r="O28" t="s">
        <v>1624</v>
      </c>
      <c r="P28" t="s">
        <v>1624</v>
      </c>
    </row>
    <row r="29">
      <c r="A29" s="113" t="n">
        <v>12.0</v>
      </c>
      <c r="B29" s="113" t="s">
        <v>1614</v>
      </c>
      <c r="C29" s="113" t="n">
        <v>1.0</v>
      </c>
      <c r="N29" t="s">
        <v>1612</v>
      </c>
    </row>
    <row r="30">
      <c r="A30" s="113" t="n">
        <v>13.0</v>
      </c>
      <c r="B30" s="113" t="s">
        <v>1614</v>
      </c>
      <c r="C30" s="164" t="n">
        <v>11.0</v>
      </c>
      <c r="O30" t="s">
        <v>1615</v>
      </c>
      <c r="P30" t="s">
        <v>1615</v>
      </c>
      <c r="Q30" t="s">
        <v>1615</v>
      </c>
      <c r="R30" t="s">
        <v>1625</v>
      </c>
      <c r="S30" t="s">
        <v>1626</v>
      </c>
      <c r="T30" t="s">
        <v>1615</v>
      </c>
      <c r="U30" t="s">
        <v>1615</v>
      </c>
    </row>
    <row r="31">
      <c r="A31" s="113" t="n">
        <v>14.0</v>
      </c>
      <c r="B31" s="113" t="s">
        <v>1614</v>
      </c>
      <c r="C31" s="113" t="n">
        <v>1.0</v>
      </c>
      <c r="F31" s="74"/>
      <c r="G31" s="75"/>
      <c r="H31" s="75"/>
      <c r="I31" s="75"/>
      <c r="J31" s="75"/>
      <c r="K31" s="76"/>
      <c r="O31" t="s">
        <v>1620</v>
      </c>
    </row>
    <row r="32">
      <c r="A32" s="113" t="n">
        <v>15.0</v>
      </c>
      <c r="B32" s="113" t="s">
        <v>1614</v>
      </c>
      <c r="C32" s="113" t="n">
        <v>3.0</v>
      </c>
      <c r="F32" t="s" s="73">
        <v>1452</v>
      </c>
      <c r="G32" s="147" t="s">
        <v>1460</v>
      </c>
      <c r="H32" t="s" s="12">
        <v>1461</v>
      </c>
      <c r="K32" s="77"/>
      <c r="U32" t="s">
        <v>1627</v>
      </c>
      <c r="V32" t="s">
        <v>1627</v>
      </c>
      <c r="W32" t="s">
        <v>1627</v>
      </c>
    </row>
    <row r="33">
      <c r="A33" s="113" t="n">
        <v>16.0</v>
      </c>
      <c r="B33" s="113" t="s">
        <v>1614</v>
      </c>
      <c r="C33" s="113" t="n">
        <v>2.0</v>
      </c>
      <c r="F33" s="73"/>
      <c r="G33" s="148" t="s">
        <v>1462</v>
      </c>
      <c r="H33" t="s" s="12">
        <v>1463</v>
      </c>
      <c r="K33" s="77"/>
      <c r="U33" t="s">
        <v>1623</v>
      </c>
      <c r="V33" t="s">
        <v>1623</v>
      </c>
    </row>
    <row r="34">
      <c r="A34" s="113" t="n">
        <v>17.0</v>
      </c>
      <c r="B34" s="113" t="s">
        <v>1630</v>
      </c>
      <c r="C34" s="164" t="n">
        <v>1515.0</v>
      </c>
      <c r="F34" s="73"/>
      <c r="G34" s="149" t="s">
        <v>1464</v>
      </c>
      <c r="H34" t="s" s="12">
        <v>1465</v>
      </c>
      <c r="K34" s="77"/>
      <c r="U34" t="s">
        <v>1629</v>
      </c>
      <c r="V34" t="s">
        <v>1629</v>
      </c>
      <c r="W34" t="s">
        <v>1629</v>
      </c>
    </row>
    <row r="35">
      <c r="A35" s="113" t="n">
        <v>18.0</v>
      </c>
      <c r="B35" s="113" t="s">
        <v>1614</v>
      </c>
      <c r="C35" s="113" t="n">
        <v>3.0</v>
      </c>
      <c r="F35" s="73"/>
      <c r="G35" s="150" t="s">
        <v>1464</v>
      </c>
      <c r="H35" t="s" s="12">
        <v>1466</v>
      </c>
      <c r="K35" s="77"/>
      <c r="Y35" t="s">
        <v>1623</v>
      </c>
      <c r="Z35" t="s">
        <v>1623</v>
      </c>
      <c r="AA35" t="s">
        <v>1623</v>
      </c>
    </row>
    <row r="36">
      <c r="A36" s="113" t="n">
        <v>19.0</v>
      </c>
      <c r="B36" s="113" t="s">
        <v>1614</v>
      </c>
      <c r="C36" s="113" t="n">
        <v>1.0</v>
      </c>
      <c r="F36" s="73"/>
      <c r="G36" s="151" t="s">
        <v>1467</v>
      </c>
      <c r="H36" t="s" s="12">
        <v>1468</v>
      </c>
      <c r="K36" s="77"/>
      <c r="Y36" t="s">
        <v>1622</v>
      </c>
    </row>
    <row r="37">
      <c r="F37" s="73"/>
      <c r="G37" s="150" t="s">
        <v>1469</v>
      </c>
      <c r="H37" t="s" s="12">
        <v>1470</v>
      </c>
      <c r="K37" s="77"/>
    </row>
    <row r="38">
      <c r="F38" s="80"/>
      <c r="G38" s="79"/>
      <c r="H38" s="79"/>
      <c r="I38" s="79"/>
      <c r="J38" s="79"/>
      <c r="K38" s="78"/>
    </row>
  </sheetData>
  <autoFilter ref="A2:C36"/>
  <hyperlinks>
    <hyperlink location="U3" ref="C3"/>
    <hyperlink location="U4" ref="C4"/>
    <hyperlink location="U5" ref="C5"/>
    <hyperlink location="D6" ref="C6"/>
    <hyperlink location="D7" ref="C7"/>
    <hyperlink location="E9" ref="C9"/>
    <hyperlink location="D10" ref="C10"/>
    <hyperlink location="E11" ref="C11"/>
    <hyperlink location="W13" ref="C13"/>
    <hyperlink location="V14" ref="C14"/>
    <hyperlink location="V15" ref="C15"/>
    <hyperlink location="X16" ref="C16"/>
    <hyperlink location="'Stack groups'!$G$18" ref="A18"/>
    <hyperlink location="'Stack groups'!$F$19" ref="A19"/>
    <hyperlink location="'Stack groups'!$F$20" ref="A20"/>
    <hyperlink location="'Stack groups'!$F$21" ref="A21"/>
    <hyperlink location="'Stack groups'!$I$22" ref="A22"/>
    <hyperlink location="'Stack groups'!$J$23" ref="A23"/>
    <hyperlink location="'Stack groups'!$J$24" ref="A24"/>
    <hyperlink location="'Stack groups'!$M$25" ref="A25"/>
    <hyperlink location="'Stack groups'!$K$26" ref="A26"/>
    <hyperlink location="'Stack groups'!$M$27" ref="A27"/>
    <hyperlink location="'Stack groups'!$P$28" ref="A28"/>
    <hyperlink location="'Stack groups'!$N$29" ref="A29"/>
    <hyperlink location="'Stack groups'!$U$30" ref="A30"/>
    <hyperlink location="'Stack groups'!$O$31" ref="A31"/>
    <hyperlink location="'Stack groups'!$W$32" ref="A32"/>
    <hyperlink location="'Stack groups'!$V$33" ref="A33"/>
    <hyperlink location="'Stack groups'!$W$34" ref="A34"/>
    <hyperlink location="'Stack groups'!$AA$35" ref="A35"/>
    <hyperlink location="'Stack groups'!$Y$36" ref="A36"/>
    <hyperlink location="'Stack groups'!$G$18" ref="D2"/>
    <hyperlink location="'Stack groups'!$F$19" ref="E2"/>
    <hyperlink location="'Stack groups'!$F$21" ref="F2"/>
    <hyperlink location="'Stack groups'!$I$22" ref="G2"/>
    <hyperlink location="'Stack groups'!$J$23" ref="I2"/>
    <hyperlink location="'Stack groups'!$M$25" ref="J2"/>
    <hyperlink location="'Stack groups'!$K$26" ref="K2"/>
    <hyperlink location="'Stack groups'!$M$27" ref="M2"/>
    <hyperlink location="'Stack groups'!$P$28" ref="N2"/>
    <hyperlink location="'Stack groups'!$U$30" ref="O2"/>
    <hyperlink location="'Stack groups'!$Q$3" ref="Q2"/>
    <hyperlink location="'Stack groups'!$R$3" ref="R2"/>
    <hyperlink location="'Stack groups'!$S$3" ref="S2"/>
    <hyperlink location="'Stack groups'!$W$32" ref="U2"/>
    <hyperlink location="'Stack groups'!$AA$35" ref="Y2"/>
    <hyperlink location="$D$29" ref="B1"/>
    <hyperlink location="Menu!$C$2" ref="A1"/>
    <hyperlink location="'Monitoring sequence'!$H$1" ref="D1"/>
    <hyperlink location="'Monitoring sequence'!$V$1" ref="R1"/>
  </hyperlinks>
  <printOptions horizontalCentered="true"/>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dimension ref="A1:DW353"/>
  <sheetViews>
    <sheetView workbookViewId="0" tabSelected="false">
      <pane ySplit="2.0" state="frozen" topLeftCell="A3" activePane="bottomLeft"/>
      <selection pane="bottomLeft"/>
    </sheetView>
  </sheetViews>
  <sheetFormatPr defaultRowHeight="15.0" outlineLevelRow="1"/>
  <cols>
    <col min="1" max="1" width="7.0" customWidth="true"/>
    <col min="2" max="2" width="45.0" customWidth="true"/>
    <col min="3" max="3" width="15.0" customWidth="true"/>
    <col min="4" max="4" width="30.0" customWidth="true"/>
    <col min="5" max="5" width="30.0" customWidth="true"/>
    <col min="6" max="6" width="60.0" customWidth="true"/>
    <col min="7" max="7" width="60.0" customWidth="true"/>
    <col min="8" max="8" width="60.0" customWidth="true"/>
    <col min="9" max="9" width="15.0" customWidth="true"/>
    <col min="10" max="10" width="15.0" customWidth="true"/>
    <col min="11" max="11" width="30.0" customWidth="true"/>
    <col min="22" max="22" width="3.0" customWidth="true"/>
    <col min="103" max="103" width="3.0" customWidth="true"/>
    <col min="106" max="106" width="3.0" customWidth="true"/>
    <col min="127" max="127" width="3.0" customWidth="true"/>
  </cols>
  <sheetData>
    <row r="1">
      <c r="A1" s="106"/>
      <c r="B1" s="108" t="s">
        <v>86</v>
      </c>
      <c r="C1" t="s" s="110">
        <v>318</v>
      </c>
      <c r="D1" t="s" s="110">
        <v>1695</v>
      </c>
      <c r="E1" s="106"/>
      <c r="F1" s="106"/>
      <c r="G1" s="106"/>
      <c r="H1" s="106"/>
      <c r="I1" s="106"/>
      <c r="J1" s="106"/>
      <c r="K1" s="106"/>
    </row>
    <row r="2">
      <c r="A2" t="s" s="111">
        <v>1631</v>
      </c>
      <c r="B2" t="s" s="111">
        <v>1632</v>
      </c>
      <c r="C2" t="s" s="111">
        <v>1633</v>
      </c>
      <c r="D2" t="s" s="111">
        <v>1634</v>
      </c>
      <c r="E2" t="s" s="111">
        <v>1635</v>
      </c>
      <c r="F2" t="s" s="111">
        <v>1636</v>
      </c>
      <c r="G2" t="s" s="111">
        <v>1637</v>
      </c>
      <c r="H2" t="s" s="111">
        <v>1638</v>
      </c>
      <c r="I2" t="s" s="111">
        <v>379</v>
      </c>
      <c r="J2" t="s" s="111">
        <v>1639</v>
      </c>
      <c r="K2" t="s" s="111">
        <v>1640</v>
      </c>
    </row>
    <row r="3" outlineLevel="1" hidden="true">
      <c r="A3" s="165"/>
      <c r="B3" t="s" s="165">
        <v>1641</v>
      </c>
      <c r="C3" s="165"/>
      <c r="D3" s="165"/>
      <c r="E3" s="165"/>
      <c r="F3" s="165"/>
      <c r="G3" t="s" s="166">
        <v>1643</v>
      </c>
      <c r="H3" s="165"/>
      <c r="I3" s="165"/>
      <c r="J3" s="165"/>
      <c r="K3" s="165"/>
    </row>
    <row r="4" outlineLevel="1" hidden="true">
      <c r="A4" s="32"/>
      <c r="B4" t="s" s="32">
        <v>1644</v>
      </c>
      <c r="C4" s="32"/>
      <c r="D4" s="32"/>
      <c r="E4" s="32"/>
      <c r="F4" s="32"/>
      <c r="G4" s="32"/>
      <c r="H4" s="32"/>
      <c r="I4" s="32"/>
      <c r="J4" s="32"/>
      <c r="K4" s="32"/>
    </row>
    <row r="5" outlineLevel="1" hidden="true">
      <c r="A5" s="32"/>
      <c r="B5" t="s" s="32">
        <v>1645</v>
      </c>
      <c r="C5" s="32"/>
      <c r="D5" s="32"/>
      <c r="E5" s="32"/>
      <c r="F5" s="32"/>
      <c r="G5" s="32"/>
      <c r="H5" s="32"/>
      <c r="I5" s="32"/>
      <c r="J5" s="32"/>
      <c r="K5" s="32"/>
    </row>
    <row r="6" outlineLevel="1" hidden="true">
      <c r="A6" s="32"/>
      <c r="B6" t="s" s="32">
        <v>1646</v>
      </c>
      <c r="C6" s="32"/>
      <c r="D6" s="32"/>
      <c r="E6" s="32"/>
      <c r="F6" s="32"/>
      <c r="G6" s="32"/>
      <c r="H6" s="32"/>
      <c r="I6" s="32"/>
      <c r="J6" s="32"/>
      <c r="K6" s="32"/>
    </row>
    <row r="7" outlineLevel="1" hidden="true">
      <c r="A7" s="32"/>
      <c r="B7" t="s" s="32">
        <v>1647</v>
      </c>
      <c r="C7" s="32"/>
      <c r="D7" s="32"/>
      <c r="E7" s="32"/>
      <c r="F7" s="32"/>
      <c r="G7" s="32"/>
      <c r="H7" s="32"/>
      <c r="I7" s="32"/>
      <c r="J7" s="32"/>
      <c r="K7" s="32"/>
    </row>
    <row r="8" outlineLevel="1" hidden="true">
      <c r="A8" s="32"/>
      <c r="B8" t="s" s="32">
        <v>1648</v>
      </c>
      <c r="C8" s="32"/>
      <c r="D8" s="32"/>
      <c r="E8" s="32"/>
      <c r="F8" s="32"/>
      <c r="G8" s="32"/>
      <c r="H8" s="32"/>
      <c r="I8" s="32"/>
      <c r="J8" s="32"/>
      <c r="K8" s="32"/>
    </row>
    <row r="9" outlineLevel="1" hidden="true">
      <c r="A9" s="32"/>
      <c r="B9" t="s" s="32">
        <v>1649</v>
      </c>
      <c r="C9" s="32"/>
      <c r="D9" s="32"/>
      <c r="E9" s="32"/>
      <c r="F9" s="32"/>
      <c r="G9" s="32"/>
      <c r="H9" s="32"/>
      <c r="I9" s="32"/>
      <c r="J9" s="32"/>
      <c r="K9" s="32"/>
    </row>
    <row r="10" outlineLevel="1" hidden="true">
      <c r="A10" s="167"/>
      <c r="B10" t="s" s="167">
        <v>1650</v>
      </c>
      <c r="C10" s="167"/>
      <c r="D10" s="167"/>
      <c r="E10" s="167"/>
      <c r="F10" t="s" s="168">
        <v>1651</v>
      </c>
      <c r="G10" s="167"/>
      <c r="H10" s="167"/>
      <c r="I10" s="167"/>
      <c r="J10" s="167"/>
      <c r="K10" s="167"/>
    </row>
    <row r="11" outlineLevel="1" hidden="true">
      <c r="A11" s="32"/>
      <c r="B11" t="s" s="32">
        <v>1652</v>
      </c>
      <c r="C11" s="32"/>
      <c r="D11" s="32"/>
      <c r="E11" s="32"/>
      <c r="F11" s="32"/>
      <c r="G11" s="32"/>
      <c r="H11" s="32"/>
      <c r="I11" s="32"/>
      <c r="J11" s="32"/>
      <c r="K11" s="32"/>
    </row>
    <row r="12" outlineLevel="1" hidden="true">
      <c r="A12" s="32"/>
      <c r="B12" t="s" s="32">
        <v>1653</v>
      </c>
      <c r="C12" s="32"/>
      <c r="D12" s="32"/>
      <c r="E12" s="32"/>
      <c r="F12" s="32"/>
      <c r="G12" s="32"/>
      <c r="H12" s="32"/>
      <c r="I12" s="32"/>
      <c r="J12" s="32"/>
      <c r="K12" s="32"/>
    </row>
    <row r="13" outlineLevel="1" hidden="true">
      <c r="A13" s="32"/>
      <c r="B13" t="s" s="32">
        <v>1654</v>
      </c>
      <c r="C13" s="32"/>
      <c r="D13" s="32"/>
      <c r="E13" s="32"/>
      <c r="F13" s="32"/>
      <c r="G13" s="32"/>
      <c r="H13" s="32"/>
      <c r="I13" s="32"/>
      <c r="J13" s="32"/>
      <c r="K13" s="32"/>
    </row>
    <row r="14" collapsed="true">
      <c r="A14" s="169" t="n">
        <v>1.0</v>
      </c>
      <c r="B14" t="s" s="1">
        <v>1651</v>
      </c>
      <c r="C14" s="169" t="n">
        <v>1515.0</v>
      </c>
      <c r="D14" t="s" s="1">
        <v>1642</v>
      </c>
      <c r="E14" t="s" s="1">
        <v>1643</v>
      </c>
      <c r="F14" t="s" s="1">
        <v>1651</v>
      </c>
      <c r="G14" t="s" s="1">
        <v>1642</v>
      </c>
      <c r="H14" t="s" s="1">
        <v>1643</v>
      </c>
      <c r="I14" t="s" s="1">
        <v>1643</v>
      </c>
      <c r="J14" s="169" t="n">
        <v>11.0</v>
      </c>
      <c r="K14" t="s" s="1">
        <v>1655</v>
      </c>
    </row>
    <row r="15" outlineLevel="1" hidden="true">
      <c r="A15" s="165"/>
      <c r="B15" t="s" s="165">
        <v>1641</v>
      </c>
      <c r="C15" s="165"/>
      <c r="D15" s="165"/>
      <c r="E15" s="165"/>
      <c r="F15" s="165"/>
      <c r="G15" t="s" s="166">
        <v>1643</v>
      </c>
      <c r="H15" s="165"/>
      <c r="I15" s="165"/>
      <c r="J15" s="165"/>
      <c r="K15" s="165"/>
    </row>
    <row r="16" outlineLevel="1" hidden="true">
      <c r="A16" s="34"/>
      <c r="B16" t="s" s="34">
        <v>1644</v>
      </c>
      <c r="C16" s="34"/>
      <c r="D16" s="34"/>
      <c r="E16" s="34"/>
      <c r="F16" s="34"/>
      <c r="G16" s="34"/>
      <c r="H16" s="34"/>
      <c r="I16" s="34"/>
      <c r="J16" s="34"/>
      <c r="K16" s="34"/>
    </row>
    <row r="17" outlineLevel="1" hidden="true">
      <c r="A17" s="34"/>
      <c r="B17" t="s" s="34">
        <v>1656</v>
      </c>
      <c r="C17" s="34"/>
      <c r="D17" s="34"/>
      <c r="E17" s="34"/>
      <c r="F17" s="34"/>
      <c r="G17" s="34"/>
      <c r="H17" s="34"/>
      <c r="I17" s="34"/>
      <c r="J17" s="34"/>
      <c r="K17" s="34"/>
    </row>
    <row r="18" outlineLevel="1" hidden="true">
      <c r="A18" s="165"/>
      <c r="B18" t="s" s="165">
        <v>1657</v>
      </c>
      <c r="C18" s="165"/>
      <c r="D18" s="165"/>
      <c r="E18" s="165"/>
      <c r="F18" s="165"/>
      <c r="G18" t="s" s="166">
        <v>1658</v>
      </c>
      <c r="H18" s="165"/>
      <c r="I18" s="165"/>
      <c r="J18" s="165"/>
      <c r="K18" s="165"/>
    </row>
    <row r="19" outlineLevel="1" hidden="true">
      <c r="A19" s="34"/>
      <c r="B19" t="s" s="34">
        <v>1659</v>
      </c>
      <c r="C19" s="34"/>
      <c r="D19" s="34"/>
      <c r="E19" s="34"/>
      <c r="F19" s="34"/>
      <c r="G19" s="34"/>
      <c r="H19" s="34"/>
      <c r="I19" s="34"/>
      <c r="J19" s="34"/>
      <c r="K19" s="34"/>
    </row>
    <row r="20" outlineLevel="1" hidden="true">
      <c r="A20" s="167"/>
      <c r="B20" t="s" s="167">
        <v>1660</v>
      </c>
      <c r="C20" s="167"/>
      <c r="D20" s="167"/>
      <c r="E20" s="167"/>
      <c r="F20" t="s" s="168">
        <v>1661</v>
      </c>
      <c r="G20" s="167"/>
      <c r="H20" s="167"/>
      <c r="I20" s="167"/>
      <c r="J20" s="167"/>
      <c r="K20" s="167"/>
    </row>
    <row r="21" outlineLevel="1" hidden="true">
      <c r="A21" s="34"/>
      <c r="B21" t="s" s="34">
        <v>1662</v>
      </c>
      <c r="C21" s="34"/>
      <c r="D21" s="34"/>
      <c r="E21" s="34"/>
      <c r="F21" s="34"/>
      <c r="G21" s="34"/>
      <c r="H21" s="34"/>
      <c r="I21" s="34"/>
      <c r="J21" s="34"/>
      <c r="K21" s="34"/>
    </row>
    <row r="22" outlineLevel="1" hidden="true">
      <c r="A22" s="34"/>
      <c r="B22" t="s" s="34">
        <v>1663</v>
      </c>
      <c r="C22" s="34"/>
      <c r="D22" s="34"/>
      <c r="E22" s="34"/>
      <c r="F22" s="34"/>
      <c r="G22" s="34"/>
      <c r="H22" s="34"/>
      <c r="I22" s="34"/>
      <c r="J22" s="34"/>
      <c r="K22" s="34"/>
    </row>
    <row r="23" outlineLevel="1" hidden="true">
      <c r="A23" s="34"/>
      <c r="B23" t="s" s="34">
        <v>1664</v>
      </c>
      <c r="C23" s="34"/>
      <c r="D23" s="34"/>
      <c r="E23" s="34"/>
      <c r="F23" s="34"/>
      <c r="G23" s="34"/>
      <c r="H23" s="34"/>
      <c r="I23" s="34"/>
      <c r="J23" s="34"/>
      <c r="K23" s="34"/>
    </row>
    <row r="24" outlineLevel="1" hidden="true">
      <c r="A24" s="34"/>
      <c r="B24" t="s" s="34">
        <v>1653</v>
      </c>
      <c r="C24" s="34"/>
      <c r="D24" s="34"/>
      <c r="E24" s="34"/>
      <c r="F24" s="34"/>
      <c r="G24" s="34"/>
      <c r="H24" s="34"/>
      <c r="I24" s="34"/>
      <c r="J24" s="34"/>
      <c r="K24" s="34"/>
    </row>
    <row r="25" outlineLevel="1" hidden="true">
      <c r="A25" s="34"/>
      <c r="B25" t="s" s="34">
        <v>1654</v>
      </c>
      <c r="C25" s="34"/>
      <c r="D25" s="34"/>
      <c r="E25" s="34"/>
      <c r="F25" s="34"/>
      <c r="G25" s="34"/>
      <c r="H25" s="34"/>
      <c r="I25" s="34"/>
      <c r="J25" s="34"/>
      <c r="K25" s="34"/>
    </row>
    <row r="26" collapsed="true">
      <c r="A26" s="170" t="n">
        <v>2.0</v>
      </c>
      <c r="B26" t="s" s="14">
        <v>1661</v>
      </c>
      <c r="C26" s="170" t="n">
        <v>13.0</v>
      </c>
      <c r="D26" t="s" s="14">
        <v>1658</v>
      </c>
      <c r="E26" t="s" s="14">
        <v>1643</v>
      </c>
      <c r="F26" t="s" s="14">
        <v>1661</v>
      </c>
      <c r="G26" t="s" s="14">
        <v>1665</v>
      </c>
      <c r="H26" t="s" s="14">
        <v>1643</v>
      </c>
      <c r="I26" t="s" s="14">
        <v>1643</v>
      </c>
      <c r="J26" s="170" t="n">
        <v>11.0</v>
      </c>
      <c r="K26" t="s" s="14">
        <v>1666</v>
      </c>
    </row>
    <row r="27" outlineLevel="1" hidden="true">
      <c r="A27" s="165"/>
      <c r="B27" t="s" s="165">
        <v>1641</v>
      </c>
      <c r="C27" s="165"/>
      <c r="D27" s="165"/>
      <c r="E27" s="165"/>
      <c r="F27" s="165"/>
      <c r="G27" t="s" s="166">
        <v>1643</v>
      </c>
      <c r="H27" s="165"/>
      <c r="I27" s="165"/>
      <c r="J27" s="165"/>
      <c r="K27" s="165"/>
    </row>
    <row r="28" outlineLevel="1" hidden="true">
      <c r="A28" s="32"/>
      <c r="B28" t="s" s="32">
        <v>1644</v>
      </c>
      <c r="C28" s="32"/>
      <c r="D28" s="32"/>
      <c r="E28" s="32"/>
      <c r="F28" s="32"/>
      <c r="G28" s="32"/>
      <c r="H28" s="32"/>
      <c r="I28" s="32"/>
      <c r="J28" s="32"/>
      <c r="K28" s="32"/>
    </row>
    <row r="29" outlineLevel="1" hidden="true">
      <c r="A29" s="32"/>
      <c r="B29" t="s" s="32">
        <v>1656</v>
      </c>
      <c r="C29" s="32"/>
      <c r="D29" s="32"/>
      <c r="E29" s="32"/>
      <c r="F29" s="32"/>
      <c r="G29" s="32"/>
      <c r="H29" s="32"/>
      <c r="I29" s="32"/>
      <c r="J29" s="32"/>
      <c r="K29" s="32"/>
    </row>
    <row r="30" outlineLevel="1" hidden="true">
      <c r="A30" s="165"/>
      <c r="B30" t="s" s="165">
        <v>1667</v>
      </c>
      <c r="C30" s="165"/>
      <c r="D30" s="165"/>
      <c r="E30" s="165"/>
      <c r="F30" s="165"/>
      <c r="G30" t="s" s="166">
        <v>1668</v>
      </c>
      <c r="H30" s="165"/>
      <c r="I30" s="165"/>
      <c r="J30" s="165"/>
      <c r="K30" s="165"/>
    </row>
    <row r="31" outlineLevel="1" hidden="true">
      <c r="A31" s="32"/>
      <c r="B31" t="s" s="32">
        <v>1669</v>
      </c>
      <c r="C31" s="32"/>
      <c r="D31" s="32"/>
      <c r="E31" s="32"/>
      <c r="F31" s="32"/>
      <c r="G31" s="32"/>
      <c r="H31" s="32"/>
      <c r="I31" s="32"/>
      <c r="J31" s="32"/>
      <c r="K31" s="32"/>
    </row>
    <row r="32" outlineLevel="1" hidden="true">
      <c r="A32" s="167"/>
      <c r="B32" t="s" s="167">
        <v>1670</v>
      </c>
      <c r="C32" s="167"/>
      <c r="D32" s="167"/>
      <c r="E32" s="167"/>
      <c r="F32" t="s" s="168">
        <v>1671</v>
      </c>
      <c r="G32" s="167"/>
      <c r="H32" s="167"/>
      <c r="I32" s="167"/>
      <c r="J32" s="167"/>
      <c r="K32" s="167"/>
    </row>
    <row r="33" outlineLevel="1" hidden="true">
      <c r="A33" s="32"/>
      <c r="B33" t="s" s="32">
        <v>1672</v>
      </c>
      <c r="C33" s="32"/>
      <c r="D33" s="32"/>
      <c r="E33" s="32"/>
      <c r="F33" s="32"/>
      <c r="G33" s="32"/>
      <c r="H33" s="32"/>
      <c r="I33" s="32"/>
      <c r="J33" s="32"/>
      <c r="K33" s="32"/>
    </row>
    <row r="34" outlineLevel="1" hidden="true">
      <c r="A34" s="32"/>
      <c r="B34" t="s" s="32">
        <v>1663</v>
      </c>
      <c r="C34" s="32"/>
      <c r="D34" s="32"/>
      <c r="E34" s="32"/>
      <c r="F34" s="32"/>
      <c r="G34" s="32"/>
      <c r="H34" s="32"/>
      <c r="I34" s="32"/>
      <c r="J34" s="32"/>
      <c r="K34" s="32"/>
    </row>
    <row r="35" outlineLevel="1" hidden="true">
      <c r="A35" s="32"/>
      <c r="B35" t="s" s="32">
        <v>1664</v>
      </c>
      <c r="C35" s="32"/>
      <c r="D35" s="32"/>
      <c r="E35" s="32"/>
      <c r="F35" s="32"/>
      <c r="G35" s="32"/>
      <c r="H35" s="32"/>
      <c r="I35" s="32"/>
      <c r="J35" s="32"/>
      <c r="K35" s="32"/>
    </row>
    <row r="36" outlineLevel="1" hidden="true">
      <c r="A36" s="32"/>
      <c r="B36" t="s" s="32">
        <v>1653</v>
      </c>
      <c r="C36" s="32"/>
      <c r="D36" s="32"/>
      <c r="E36" s="32"/>
      <c r="F36" s="32"/>
      <c r="G36" s="32"/>
      <c r="H36" s="32"/>
      <c r="I36" s="32"/>
      <c r="J36" s="32"/>
      <c r="K36" s="32"/>
    </row>
    <row r="37" outlineLevel="1" hidden="true">
      <c r="A37" s="32"/>
      <c r="B37" t="s" s="32">
        <v>1654</v>
      </c>
      <c r="C37" s="32"/>
      <c r="D37" s="32"/>
      <c r="E37" s="32"/>
      <c r="F37" s="32"/>
      <c r="G37" s="32"/>
      <c r="H37" s="32"/>
      <c r="I37" s="32"/>
      <c r="J37" s="32"/>
      <c r="K37" s="32"/>
    </row>
    <row r="38" collapsed="true">
      <c r="A38" s="169" t="n">
        <v>3.0</v>
      </c>
      <c r="B38" t="s" s="1">
        <v>1671</v>
      </c>
      <c r="C38" s="169" t="n">
        <v>7.0</v>
      </c>
      <c r="D38" t="s" s="1">
        <v>1668</v>
      </c>
      <c r="E38" t="s" s="1">
        <v>1643</v>
      </c>
      <c r="F38" t="s" s="1">
        <v>1671</v>
      </c>
      <c r="G38" t="s" s="1">
        <v>1673</v>
      </c>
      <c r="H38" t="s" s="1">
        <v>1643</v>
      </c>
      <c r="I38" t="s" s="1">
        <v>1643</v>
      </c>
      <c r="J38" s="169" t="n">
        <v>11.0</v>
      </c>
      <c r="K38" t="s" s="1">
        <v>1666</v>
      </c>
    </row>
    <row r="39" outlineLevel="1" hidden="true">
      <c r="A39" s="165"/>
      <c r="B39" t="s" s="165">
        <v>1641</v>
      </c>
      <c r="C39" s="165"/>
      <c r="D39" s="165"/>
      <c r="E39" s="165"/>
      <c r="F39" s="165"/>
      <c r="G39" t="s" s="166">
        <v>1643</v>
      </c>
      <c r="H39" s="165"/>
      <c r="I39" s="165"/>
      <c r="J39" s="165"/>
      <c r="K39" s="165"/>
    </row>
    <row r="40" outlineLevel="1" hidden="true">
      <c r="A40" s="34"/>
      <c r="B40" t="s" s="34">
        <v>1644</v>
      </c>
      <c r="C40" s="34"/>
      <c r="D40" s="34"/>
      <c r="E40" s="34"/>
      <c r="F40" s="34"/>
      <c r="G40" s="34"/>
      <c r="H40" s="34"/>
      <c r="I40" s="34"/>
      <c r="J40" s="34"/>
      <c r="K40" s="34"/>
    </row>
    <row r="41" outlineLevel="1" hidden="true">
      <c r="A41" s="34"/>
      <c r="B41" t="s" s="34">
        <v>1656</v>
      </c>
      <c r="C41" s="34"/>
      <c r="D41" s="34"/>
      <c r="E41" s="34"/>
      <c r="F41" s="34"/>
      <c r="G41" s="34"/>
      <c r="H41" s="34"/>
      <c r="I41" s="34"/>
      <c r="J41" s="34"/>
      <c r="K41" s="34"/>
    </row>
    <row r="42" outlineLevel="1" hidden="true">
      <c r="A42" s="165"/>
      <c r="B42" t="s" s="165">
        <v>1674</v>
      </c>
      <c r="C42" s="165"/>
      <c r="D42" s="165"/>
      <c r="E42" s="165"/>
      <c r="F42" s="165"/>
      <c r="G42" t="s" s="166">
        <v>1675</v>
      </c>
      <c r="H42" s="165"/>
      <c r="I42" s="165"/>
      <c r="J42" s="165"/>
      <c r="K42" s="165"/>
    </row>
    <row r="43" outlineLevel="1" hidden="true">
      <c r="A43" s="34"/>
      <c r="B43" t="s" s="34">
        <v>1676</v>
      </c>
      <c r="C43" s="34"/>
      <c r="D43" s="34"/>
      <c r="E43" s="34"/>
      <c r="F43" s="34"/>
      <c r="G43" s="34"/>
      <c r="H43" s="34"/>
      <c r="I43" s="34"/>
      <c r="J43" s="34"/>
      <c r="K43" s="34"/>
    </row>
    <row r="44" outlineLevel="1" hidden="true">
      <c r="A44" s="167"/>
      <c r="B44" t="s" s="167">
        <v>1677</v>
      </c>
      <c r="C44" s="167"/>
      <c r="D44" s="167"/>
      <c r="E44" s="167"/>
      <c r="F44" t="s" s="168">
        <v>1678</v>
      </c>
      <c r="G44" s="167"/>
      <c r="H44" s="167"/>
      <c r="I44" s="167"/>
      <c r="J44" s="167"/>
      <c r="K44" s="167"/>
    </row>
    <row r="45" outlineLevel="1" hidden="true">
      <c r="A45" s="34"/>
      <c r="B45" t="s" s="34">
        <v>1679</v>
      </c>
      <c r="C45" s="34"/>
      <c r="D45" s="34"/>
      <c r="E45" s="34"/>
      <c r="F45" s="34"/>
      <c r="G45" s="34"/>
      <c r="H45" s="34"/>
      <c r="I45" s="34"/>
      <c r="J45" s="34"/>
      <c r="K45" s="34"/>
    </row>
    <row r="46" outlineLevel="1" hidden="true">
      <c r="A46" s="34"/>
      <c r="B46" t="s" s="34">
        <v>1663</v>
      </c>
      <c r="C46" s="34"/>
      <c r="D46" s="34"/>
      <c r="E46" s="34"/>
      <c r="F46" s="34"/>
      <c r="G46" s="34"/>
      <c r="H46" s="34"/>
      <c r="I46" s="34"/>
      <c r="J46" s="34"/>
      <c r="K46" s="34"/>
    </row>
    <row r="47" outlineLevel="1" hidden="true">
      <c r="A47" s="34"/>
      <c r="B47" t="s" s="34">
        <v>1664</v>
      </c>
      <c r="C47" s="34"/>
      <c r="D47" s="34"/>
      <c r="E47" s="34"/>
      <c r="F47" s="34"/>
      <c r="G47" s="34"/>
      <c r="H47" s="34"/>
      <c r="I47" s="34"/>
      <c r="J47" s="34"/>
      <c r="K47" s="34"/>
    </row>
    <row r="48" outlineLevel="1" hidden="true">
      <c r="A48" s="34"/>
      <c r="B48" t="s" s="34">
        <v>1653</v>
      </c>
      <c r="C48" s="34"/>
      <c r="D48" s="34"/>
      <c r="E48" s="34"/>
      <c r="F48" s="34"/>
      <c r="G48" s="34"/>
      <c r="H48" s="34"/>
      <c r="I48" s="34"/>
      <c r="J48" s="34"/>
      <c r="K48" s="34"/>
    </row>
    <row r="49" outlineLevel="1" hidden="true">
      <c r="A49" s="34"/>
      <c r="B49" t="s" s="34">
        <v>1654</v>
      </c>
      <c r="C49" s="34"/>
      <c r="D49" s="34"/>
      <c r="E49" s="34"/>
      <c r="F49" s="34"/>
      <c r="G49" s="34"/>
      <c r="H49" s="34"/>
      <c r="I49" s="34"/>
      <c r="J49" s="34"/>
      <c r="K49" s="34"/>
    </row>
    <row r="50" collapsed="true">
      <c r="A50" s="170" t="n">
        <v>4.0</v>
      </c>
      <c r="B50" t="s" s="14">
        <v>1678</v>
      </c>
      <c r="C50" s="170" t="n">
        <v>6.0</v>
      </c>
      <c r="D50" t="s" s="14">
        <v>1675</v>
      </c>
      <c r="E50" t="s" s="14">
        <v>1643</v>
      </c>
      <c r="F50" t="s" s="14">
        <v>1678</v>
      </c>
      <c r="G50" t="s" s="14">
        <v>1680</v>
      </c>
      <c r="H50" t="s" s="14">
        <v>1643</v>
      </c>
      <c r="I50" t="s" s="14">
        <v>1643</v>
      </c>
      <c r="J50" s="170" t="n">
        <v>11.0</v>
      </c>
      <c r="K50" t="s" s="14">
        <v>1666</v>
      </c>
    </row>
    <row r="51" outlineLevel="1" hidden="true">
      <c r="A51" s="165"/>
      <c r="B51" t="s" s="165">
        <v>1641</v>
      </c>
      <c r="C51" s="165"/>
      <c r="D51" s="165"/>
      <c r="E51" s="165"/>
      <c r="F51" s="165"/>
      <c r="G51" t="s" s="166">
        <v>1643</v>
      </c>
      <c r="H51" s="165"/>
      <c r="I51" s="165"/>
      <c r="J51" s="165"/>
      <c r="K51" s="165"/>
    </row>
    <row r="52" outlineLevel="1" hidden="true">
      <c r="A52" s="32"/>
      <c r="B52" t="s" s="32">
        <v>1644</v>
      </c>
      <c r="C52" s="32"/>
      <c r="D52" s="32"/>
      <c r="E52" s="32"/>
      <c r="F52" s="32"/>
      <c r="G52" s="32"/>
      <c r="H52" s="32"/>
      <c r="I52" s="32"/>
      <c r="J52" s="32"/>
      <c r="K52" s="32"/>
    </row>
    <row r="53" outlineLevel="1" hidden="true">
      <c r="A53" s="32"/>
      <c r="B53" t="s" s="32">
        <v>1656</v>
      </c>
      <c r="C53" s="32"/>
      <c r="D53" s="32"/>
      <c r="E53" s="32"/>
      <c r="F53" s="32"/>
      <c r="G53" s="32"/>
      <c r="H53" s="32"/>
      <c r="I53" s="32"/>
      <c r="J53" s="32"/>
      <c r="K53" s="32"/>
    </row>
    <row r="54" outlineLevel="1" hidden="true">
      <c r="A54" s="165"/>
      <c r="B54" t="s" s="165">
        <v>1657</v>
      </c>
      <c r="C54" s="165"/>
      <c r="D54" s="165"/>
      <c r="E54" s="165"/>
      <c r="F54" s="165"/>
      <c r="G54" t="s" s="166">
        <v>1658</v>
      </c>
      <c r="H54" s="165"/>
      <c r="I54" s="165"/>
      <c r="J54" s="165"/>
      <c r="K54" s="165"/>
    </row>
    <row r="55" outlineLevel="1" hidden="true">
      <c r="A55" s="32"/>
      <c r="B55" t="s" s="32">
        <v>1659</v>
      </c>
      <c r="C55" s="32"/>
      <c r="D55" s="32"/>
      <c r="E55" s="32"/>
      <c r="F55" s="32"/>
      <c r="G55" s="32"/>
      <c r="H55" s="32"/>
      <c r="I55" s="32"/>
      <c r="J55" s="32"/>
      <c r="K55" s="32"/>
    </row>
    <row r="56" outlineLevel="1" hidden="true">
      <c r="A56" s="167"/>
      <c r="B56" t="s" s="167">
        <v>1670</v>
      </c>
      <c r="C56" s="167"/>
      <c r="D56" s="167"/>
      <c r="E56" s="167"/>
      <c r="F56" t="s" s="168">
        <v>1671</v>
      </c>
      <c r="G56" s="167"/>
      <c r="H56" s="167"/>
      <c r="I56" s="167"/>
      <c r="J56" s="167"/>
      <c r="K56" s="167"/>
    </row>
    <row r="57" outlineLevel="1" hidden="true">
      <c r="A57" s="32"/>
      <c r="B57" t="s" s="32">
        <v>1672</v>
      </c>
      <c r="C57" s="32"/>
      <c r="D57" s="32"/>
      <c r="E57" s="32"/>
      <c r="F57" s="32"/>
      <c r="G57" s="32"/>
      <c r="H57" s="32"/>
      <c r="I57" s="32"/>
      <c r="J57" s="32"/>
      <c r="K57" s="32"/>
    </row>
    <row r="58" outlineLevel="1" hidden="true">
      <c r="A58" s="32"/>
      <c r="B58" t="s" s="32">
        <v>1663</v>
      </c>
      <c r="C58" s="32"/>
      <c r="D58" s="32"/>
      <c r="E58" s="32"/>
      <c r="F58" s="32"/>
      <c r="G58" s="32"/>
      <c r="H58" s="32"/>
      <c r="I58" s="32"/>
      <c r="J58" s="32"/>
      <c r="K58" s="32"/>
    </row>
    <row r="59" outlineLevel="1" hidden="true">
      <c r="A59" s="32"/>
      <c r="B59" t="s" s="32">
        <v>1664</v>
      </c>
      <c r="C59" s="32"/>
      <c r="D59" s="32"/>
      <c r="E59" s="32"/>
      <c r="F59" s="32"/>
      <c r="G59" s="32"/>
      <c r="H59" s="32"/>
      <c r="I59" s="32"/>
      <c r="J59" s="32"/>
      <c r="K59" s="32"/>
    </row>
    <row r="60" outlineLevel="1" hidden="true">
      <c r="A60" s="32"/>
      <c r="B60" t="s" s="32">
        <v>1653</v>
      </c>
      <c r="C60" s="32"/>
      <c r="D60" s="32"/>
      <c r="E60" s="32"/>
      <c r="F60" s="32"/>
      <c r="G60" s="32"/>
      <c r="H60" s="32"/>
      <c r="I60" s="32"/>
      <c r="J60" s="32"/>
      <c r="K60" s="32"/>
    </row>
    <row r="61" outlineLevel="1" hidden="true">
      <c r="A61" s="32"/>
      <c r="B61" t="s" s="32">
        <v>1654</v>
      </c>
      <c r="C61" s="32"/>
      <c r="D61" s="32"/>
      <c r="E61" s="32"/>
      <c r="F61" s="32"/>
      <c r="G61" s="32"/>
      <c r="H61" s="32"/>
      <c r="I61" s="32"/>
      <c r="J61" s="32"/>
      <c r="K61" s="32"/>
    </row>
    <row r="62" collapsed="true">
      <c r="A62" s="169" t="n">
        <v>5.0</v>
      </c>
      <c r="B62" t="s" s="1">
        <v>1671</v>
      </c>
      <c r="C62" s="169" t="n">
        <v>5.0</v>
      </c>
      <c r="D62" t="s" s="1">
        <v>1658</v>
      </c>
      <c r="E62" t="s" s="1">
        <v>1643</v>
      </c>
      <c r="F62" t="s" s="1">
        <v>1671</v>
      </c>
      <c r="G62" t="s" s="1">
        <v>1665</v>
      </c>
      <c r="H62" t="s" s="1">
        <v>1643</v>
      </c>
      <c r="I62" t="s" s="1">
        <v>1643</v>
      </c>
      <c r="J62" s="169" t="n">
        <v>11.0</v>
      </c>
      <c r="K62" t="s" s="1">
        <v>1666</v>
      </c>
    </row>
    <row r="63" outlineLevel="1" hidden="true">
      <c r="A63" s="165"/>
      <c r="B63" t="s" s="165">
        <v>1641</v>
      </c>
      <c r="C63" s="165"/>
      <c r="D63" s="165"/>
      <c r="E63" s="165"/>
      <c r="F63" s="165"/>
      <c r="G63" t="s" s="166">
        <v>1643</v>
      </c>
      <c r="H63" s="165"/>
      <c r="I63" s="165"/>
      <c r="J63" s="165"/>
      <c r="K63" s="165"/>
    </row>
    <row r="64" outlineLevel="1" hidden="true">
      <c r="A64" s="34"/>
      <c r="B64" t="s" s="34">
        <v>1644</v>
      </c>
      <c r="C64" s="34"/>
      <c r="D64" s="34"/>
      <c r="E64" s="34"/>
      <c r="F64" s="34"/>
      <c r="G64" s="34"/>
      <c r="H64" s="34"/>
      <c r="I64" s="34"/>
      <c r="J64" s="34"/>
      <c r="K64" s="34"/>
    </row>
    <row r="65" outlineLevel="1" hidden="true">
      <c r="A65" s="34"/>
      <c r="B65" t="s" s="34">
        <v>1656</v>
      </c>
      <c r="C65" s="34"/>
      <c r="D65" s="34"/>
      <c r="E65" s="34"/>
      <c r="F65" s="34"/>
      <c r="G65" s="34"/>
      <c r="H65" s="34"/>
      <c r="I65" s="34"/>
      <c r="J65" s="34"/>
      <c r="K65" s="34"/>
    </row>
    <row r="66" outlineLevel="1" hidden="true">
      <c r="A66" s="165"/>
      <c r="B66" t="s" s="165">
        <v>1667</v>
      </c>
      <c r="C66" s="165"/>
      <c r="D66" s="165"/>
      <c r="E66" s="165"/>
      <c r="F66" s="165"/>
      <c r="G66" t="s" s="166">
        <v>1668</v>
      </c>
      <c r="H66" s="165"/>
      <c r="I66" s="165"/>
      <c r="J66" s="165"/>
      <c r="K66" s="165"/>
    </row>
    <row r="67" outlineLevel="1" hidden="true">
      <c r="A67" s="34"/>
      <c r="B67" t="s" s="34">
        <v>1669</v>
      </c>
      <c r="C67" s="34"/>
      <c r="D67" s="34"/>
      <c r="E67" s="34"/>
      <c r="F67" s="34"/>
      <c r="G67" s="34"/>
      <c r="H67" s="34"/>
      <c r="I67" s="34"/>
      <c r="J67" s="34"/>
      <c r="K67" s="34"/>
    </row>
    <row r="68" outlineLevel="1" hidden="true">
      <c r="A68" s="167"/>
      <c r="B68" t="s" s="167">
        <v>1660</v>
      </c>
      <c r="C68" s="167"/>
      <c r="D68" s="167"/>
      <c r="E68" s="167"/>
      <c r="F68" t="s" s="168">
        <v>1661</v>
      </c>
      <c r="G68" s="167"/>
      <c r="H68" s="167"/>
      <c r="I68" s="167"/>
      <c r="J68" s="167"/>
      <c r="K68" s="167"/>
    </row>
    <row r="69" outlineLevel="1" hidden="true">
      <c r="A69" s="34"/>
      <c r="B69" t="s" s="34">
        <v>1662</v>
      </c>
      <c r="C69" s="34"/>
      <c r="D69" s="34"/>
      <c r="E69" s="34"/>
      <c r="F69" s="34"/>
      <c r="G69" s="34"/>
      <c r="H69" s="34"/>
      <c r="I69" s="34"/>
      <c r="J69" s="34"/>
      <c r="K69" s="34"/>
    </row>
    <row r="70" outlineLevel="1" hidden="true">
      <c r="A70" s="34"/>
      <c r="B70" t="s" s="34">
        <v>1663</v>
      </c>
      <c r="C70" s="34"/>
      <c r="D70" s="34"/>
      <c r="E70" s="34"/>
      <c r="F70" s="34"/>
      <c r="G70" s="34"/>
      <c r="H70" s="34"/>
      <c r="I70" s="34"/>
      <c r="J70" s="34"/>
      <c r="K70" s="34"/>
    </row>
    <row r="71" outlineLevel="1" hidden="true">
      <c r="A71" s="34"/>
      <c r="B71" t="s" s="34">
        <v>1664</v>
      </c>
      <c r="C71" s="34"/>
      <c r="D71" s="34"/>
      <c r="E71" s="34"/>
      <c r="F71" s="34"/>
      <c r="G71" s="34"/>
      <c r="H71" s="34"/>
      <c r="I71" s="34"/>
      <c r="J71" s="34"/>
      <c r="K71" s="34"/>
    </row>
    <row r="72" outlineLevel="1" hidden="true">
      <c r="A72" s="34"/>
      <c r="B72" t="s" s="34">
        <v>1653</v>
      </c>
      <c r="C72" s="34"/>
      <c r="D72" s="34"/>
      <c r="E72" s="34"/>
      <c r="F72" s="34"/>
      <c r="G72" s="34"/>
      <c r="H72" s="34"/>
      <c r="I72" s="34"/>
      <c r="J72" s="34"/>
      <c r="K72" s="34"/>
    </row>
    <row r="73" outlineLevel="1" hidden="true">
      <c r="A73" s="34"/>
      <c r="B73" t="s" s="34">
        <v>1654</v>
      </c>
      <c r="C73" s="34"/>
      <c r="D73" s="34"/>
      <c r="E73" s="34"/>
      <c r="F73" s="34"/>
      <c r="G73" s="34"/>
      <c r="H73" s="34"/>
      <c r="I73" s="34"/>
      <c r="J73" s="34"/>
      <c r="K73" s="34"/>
    </row>
    <row r="74" collapsed="true">
      <c r="A74" s="170" t="n">
        <v>6.0</v>
      </c>
      <c r="B74" t="s" s="14">
        <v>1661</v>
      </c>
      <c r="C74" s="170" t="n">
        <v>4.0</v>
      </c>
      <c r="D74" t="s" s="14">
        <v>1668</v>
      </c>
      <c r="E74" t="s" s="14">
        <v>1643</v>
      </c>
      <c r="F74" t="s" s="14">
        <v>1661</v>
      </c>
      <c r="G74" t="s" s="14">
        <v>1673</v>
      </c>
      <c r="H74" t="s" s="14">
        <v>1643</v>
      </c>
      <c r="I74" t="s" s="14">
        <v>1643</v>
      </c>
      <c r="J74" s="170" t="n">
        <v>11.0</v>
      </c>
      <c r="K74" t="s" s="14">
        <v>1666</v>
      </c>
    </row>
    <row r="75" outlineLevel="1" hidden="true">
      <c r="A75" s="165"/>
      <c r="B75" t="s" s="165">
        <v>1641</v>
      </c>
      <c r="C75" s="165"/>
      <c r="D75" s="165"/>
      <c r="E75" s="165"/>
      <c r="F75" s="165"/>
      <c r="G75" t="s" s="166">
        <v>1643</v>
      </c>
      <c r="H75" s="165"/>
      <c r="I75" s="165"/>
      <c r="J75" s="165"/>
      <c r="K75" s="165"/>
    </row>
    <row r="76" outlineLevel="1" hidden="true">
      <c r="A76" s="32"/>
      <c r="B76" t="s" s="32">
        <v>1644</v>
      </c>
      <c r="C76" s="32"/>
      <c r="D76" s="32"/>
      <c r="E76" s="32"/>
      <c r="F76" s="32"/>
      <c r="G76" s="32"/>
      <c r="H76" s="32"/>
      <c r="I76" s="32"/>
      <c r="J76" s="32"/>
      <c r="K76" s="32"/>
    </row>
    <row r="77" outlineLevel="1" hidden="true">
      <c r="A77" s="32"/>
      <c r="B77" t="s" s="32">
        <v>1656</v>
      </c>
      <c r="C77" s="32"/>
      <c r="D77" s="32"/>
      <c r="E77" s="32"/>
      <c r="F77" s="32"/>
      <c r="G77" s="32"/>
      <c r="H77" s="32"/>
      <c r="I77" s="32"/>
      <c r="J77" s="32"/>
      <c r="K77" s="32"/>
    </row>
    <row r="78" outlineLevel="1" hidden="true">
      <c r="A78" s="165"/>
      <c r="B78" t="s" s="165">
        <v>1657</v>
      </c>
      <c r="C78" s="165"/>
      <c r="D78" s="165"/>
      <c r="E78" s="165"/>
      <c r="F78" s="165"/>
      <c r="G78" t="s" s="166">
        <v>1658</v>
      </c>
      <c r="H78" s="165"/>
      <c r="I78" s="165"/>
      <c r="J78" s="165"/>
      <c r="K78" s="165"/>
    </row>
    <row r="79" outlineLevel="1" hidden="true">
      <c r="A79" s="32"/>
      <c r="B79" t="s" s="32">
        <v>1659</v>
      </c>
      <c r="C79" s="32"/>
      <c r="D79" s="32"/>
      <c r="E79" s="32"/>
      <c r="F79" s="32"/>
      <c r="G79" s="32"/>
      <c r="H79" s="32"/>
      <c r="I79" s="32"/>
      <c r="J79" s="32"/>
      <c r="K79" s="32"/>
    </row>
    <row r="80" outlineLevel="1" hidden="true">
      <c r="A80" s="167"/>
      <c r="B80" t="s" s="167">
        <v>1677</v>
      </c>
      <c r="C80" s="167"/>
      <c r="D80" s="167"/>
      <c r="E80" s="167"/>
      <c r="F80" t="s" s="168">
        <v>1678</v>
      </c>
      <c r="G80" s="167"/>
      <c r="H80" s="167"/>
      <c r="I80" s="167"/>
      <c r="J80" s="167"/>
      <c r="K80" s="167"/>
    </row>
    <row r="81" outlineLevel="1" hidden="true">
      <c r="A81" s="32"/>
      <c r="B81" t="s" s="32">
        <v>1679</v>
      </c>
      <c r="C81" s="32"/>
      <c r="D81" s="32"/>
      <c r="E81" s="32"/>
      <c r="F81" s="32"/>
      <c r="G81" s="32"/>
      <c r="H81" s="32"/>
      <c r="I81" s="32"/>
      <c r="J81" s="32"/>
      <c r="K81" s="32"/>
    </row>
    <row r="82" outlineLevel="1" hidden="true">
      <c r="A82" s="32"/>
      <c r="B82" t="s" s="32">
        <v>1663</v>
      </c>
      <c r="C82" s="32"/>
      <c r="D82" s="32"/>
      <c r="E82" s="32"/>
      <c r="F82" s="32"/>
      <c r="G82" s="32"/>
      <c r="H82" s="32"/>
      <c r="I82" s="32"/>
      <c r="J82" s="32"/>
      <c r="K82" s="32"/>
    </row>
    <row r="83" outlineLevel="1" hidden="true">
      <c r="A83" s="32"/>
      <c r="B83" t="s" s="32">
        <v>1664</v>
      </c>
      <c r="C83" s="32"/>
      <c r="D83" s="32"/>
      <c r="E83" s="32"/>
      <c r="F83" s="32"/>
      <c r="G83" s="32"/>
      <c r="H83" s="32"/>
      <c r="I83" s="32"/>
      <c r="J83" s="32"/>
      <c r="K83" s="32"/>
    </row>
    <row r="84" outlineLevel="1" hidden="true">
      <c r="A84" s="32"/>
      <c r="B84" t="s" s="32">
        <v>1653</v>
      </c>
      <c r="C84" s="32"/>
      <c r="D84" s="32"/>
      <c r="E84" s="32"/>
      <c r="F84" s="32"/>
      <c r="G84" s="32"/>
      <c r="H84" s="32"/>
      <c r="I84" s="32"/>
      <c r="J84" s="32"/>
      <c r="K84" s="32"/>
    </row>
    <row r="85" outlineLevel="1" hidden="true">
      <c r="A85" s="32"/>
      <c r="B85" t="s" s="32">
        <v>1654</v>
      </c>
      <c r="C85" s="32"/>
      <c r="D85" s="32"/>
      <c r="E85" s="32"/>
      <c r="F85" s="32"/>
      <c r="G85" s="32"/>
      <c r="H85" s="32"/>
      <c r="I85" s="32"/>
      <c r="J85" s="32"/>
      <c r="K85" s="32"/>
    </row>
    <row r="86" collapsed="true">
      <c r="A86" s="169" t="n">
        <v>7.0</v>
      </c>
      <c r="B86" t="s" s="1">
        <v>1678</v>
      </c>
      <c r="C86" s="169" t="n">
        <v>4.0</v>
      </c>
      <c r="D86" t="s" s="1">
        <v>1658</v>
      </c>
      <c r="E86" t="s" s="1">
        <v>1643</v>
      </c>
      <c r="F86" t="s" s="1">
        <v>1678</v>
      </c>
      <c r="G86" t="s" s="1">
        <v>1665</v>
      </c>
      <c r="H86" t="s" s="1">
        <v>1643</v>
      </c>
      <c r="I86" t="s" s="1">
        <v>1643</v>
      </c>
      <c r="J86" s="169" t="n">
        <v>11.0</v>
      </c>
      <c r="K86" t="s" s="1">
        <v>1666</v>
      </c>
    </row>
    <row r="87" outlineLevel="1" hidden="true">
      <c r="A87" s="165"/>
      <c r="B87" t="s" s="165">
        <v>1641</v>
      </c>
      <c r="C87" s="165"/>
      <c r="D87" s="165"/>
      <c r="E87" s="165"/>
      <c r="F87" s="165"/>
      <c r="G87" t="s" s="166">
        <v>1643</v>
      </c>
      <c r="H87" s="165"/>
      <c r="I87" s="165"/>
      <c r="J87" s="165"/>
      <c r="K87" s="165"/>
    </row>
    <row r="88" outlineLevel="1" hidden="true">
      <c r="A88" s="34"/>
      <c r="B88" t="s" s="34">
        <v>1644</v>
      </c>
      <c r="C88" s="34"/>
      <c r="D88" s="34"/>
      <c r="E88" s="34"/>
      <c r="F88" s="34"/>
      <c r="G88" s="34"/>
      <c r="H88" s="34"/>
      <c r="I88" s="34"/>
      <c r="J88" s="34"/>
      <c r="K88" s="34"/>
    </row>
    <row r="89" outlineLevel="1" hidden="true">
      <c r="A89" s="34"/>
      <c r="B89" t="s" s="34">
        <v>1656</v>
      </c>
      <c r="C89" s="34"/>
      <c r="D89" s="34"/>
      <c r="E89" s="34"/>
      <c r="F89" s="34"/>
      <c r="G89" s="34"/>
      <c r="H89" s="34"/>
      <c r="I89" s="34"/>
      <c r="J89" s="34"/>
      <c r="K89" s="34"/>
    </row>
    <row r="90" outlineLevel="1" hidden="true">
      <c r="A90" s="167"/>
      <c r="B90" t="s" s="167">
        <v>1681</v>
      </c>
      <c r="C90" s="167"/>
      <c r="D90" s="167"/>
      <c r="E90" s="167"/>
      <c r="F90" t="s" s="168">
        <v>1682</v>
      </c>
      <c r="G90" s="167"/>
      <c r="H90" s="167"/>
      <c r="I90" s="167"/>
      <c r="J90" s="167"/>
      <c r="K90" s="167"/>
    </row>
    <row r="91" outlineLevel="1" hidden="true">
      <c r="A91" s="34"/>
      <c r="B91" t="s" s="34">
        <v>1683</v>
      </c>
      <c r="C91" s="34"/>
      <c r="D91" s="34"/>
      <c r="E91" s="34"/>
      <c r="F91" s="34"/>
      <c r="G91" s="34"/>
      <c r="H91" s="34"/>
      <c r="I91" s="34"/>
      <c r="J91" s="34"/>
      <c r="K91" s="34"/>
    </row>
    <row r="92" outlineLevel="1" hidden="true">
      <c r="A92" s="34"/>
      <c r="B92" t="s" s="34">
        <v>1664</v>
      </c>
      <c r="C92" s="34"/>
      <c r="D92" s="34"/>
      <c r="E92" s="34"/>
      <c r="F92" s="34"/>
      <c r="G92" s="34"/>
      <c r="H92" s="34"/>
      <c r="I92" s="34"/>
      <c r="J92" s="34"/>
      <c r="K92" s="34"/>
    </row>
    <row r="93" outlineLevel="1" hidden="true">
      <c r="A93" s="34"/>
      <c r="B93" t="s" s="34">
        <v>1653</v>
      </c>
      <c r="C93" s="34"/>
      <c r="D93" s="34"/>
      <c r="E93" s="34"/>
      <c r="F93" s="34"/>
      <c r="G93" s="34"/>
      <c r="H93" s="34"/>
      <c r="I93" s="34"/>
      <c r="J93" s="34"/>
      <c r="K93" s="34"/>
    </row>
    <row r="94" outlineLevel="1" hidden="true">
      <c r="A94" s="34"/>
      <c r="B94" t="s" s="34">
        <v>1654</v>
      </c>
      <c r="C94" s="34"/>
      <c r="D94" s="34"/>
      <c r="E94" s="34"/>
      <c r="F94" s="34"/>
      <c r="G94" s="34"/>
      <c r="H94" s="34"/>
      <c r="I94" s="34"/>
      <c r="J94" s="34"/>
      <c r="K94" s="34"/>
    </row>
    <row r="95" collapsed="true">
      <c r="A95" s="170" t="n">
        <v>8.0</v>
      </c>
      <c r="B95" t="s" s="14">
        <v>1682</v>
      </c>
      <c r="C95" s="170" t="n">
        <v>3.0</v>
      </c>
      <c r="D95" t="s" s="14">
        <v>1642</v>
      </c>
      <c r="E95" t="s" s="14">
        <v>1643</v>
      </c>
      <c r="F95" t="s" s="14">
        <v>1682</v>
      </c>
      <c r="G95" t="s" s="14">
        <v>1642</v>
      </c>
      <c r="H95" t="s" s="14">
        <v>1643</v>
      </c>
      <c r="I95" t="s" s="14">
        <v>1643</v>
      </c>
      <c r="J95" s="170" t="n">
        <v>8.0</v>
      </c>
      <c r="K95" t="s" s="14">
        <v>1666</v>
      </c>
    </row>
    <row r="96" outlineLevel="1" hidden="true">
      <c r="A96" s="165"/>
      <c r="B96" t="s" s="165">
        <v>1641</v>
      </c>
      <c r="C96" s="165"/>
      <c r="D96" s="165"/>
      <c r="E96" s="165"/>
      <c r="F96" s="165"/>
      <c r="G96" t="s" s="166">
        <v>1643</v>
      </c>
      <c r="H96" s="165"/>
      <c r="I96" s="165"/>
      <c r="J96" s="165"/>
      <c r="K96" s="165"/>
    </row>
    <row r="97" outlineLevel="1" hidden="true">
      <c r="A97" s="32"/>
      <c r="B97" t="s" s="32">
        <v>1644</v>
      </c>
      <c r="C97" s="32"/>
      <c r="D97" s="32"/>
      <c r="E97" s="32"/>
      <c r="F97" s="32"/>
      <c r="G97" s="32"/>
      <c r="H97" s="32"/>
      <c r="I97" s="32"/>
      <c r="J97" s="32"/>
      <c r="K97" s="32"/>
    </row>
    <row r="98" outlineLevel="1" hidden="true">
      <c r="A98" s="32"/>
      <c r="B98" t="s" s="32">
        <v>1656</v>
      </c>
      <c r="C98" s="32"/>
      <c r="D98" s="32"/>
      <c r="E98" s="32"/>
      <c r="F98" s="32"/>
      <c r="G98" s="32"/>
      <c r="H98" s="32"/>
      <c r="I98" s="32"/>
      <c r="J98" s="32"/>
      <c r="K98" s="32"/>
    </row>
    <row r="99" outlineLevel="1" hidden="true">
      <c r="A99" s="167"/>
      <c r="B99" t="s" s="167">
        <v>1684</v>
      </c>
      <c r="C99" s="167"/>
      <c r="D99" s="167"/>
      <c r="E99" s="167"/>
      <c r="F99" t="s" s="168">
        <v>1685</v>
      </c>
      <c r="G99" s="167"/>
      <c r="H99" s="167"/>
      <c r="I99" s="167"/>
      <c r="J99" s="167"/>
      <c r="K99" s="167"/>
    </row>
    <row r="100" outlineLevel="1" hidden="true">
      <c r="A100" s="32"/>
      <c r="B100" t="s" s="32">
        <v>1686</v>
      </c>
      <c r="C100" s="32"/>
      <c r="D100" s="32"/>
      <c r="E100" s="32"/>
      <c r="F100" s="32"/>
      <c r="G100" s="32"/>
      <c r="H100" s="32"/>
      <c r="I100" s="32"/>
      <c r="J100" s="32"/>
      <c r="K100" s="32"/>
    </row>
    <row r="101" outlineLevel="1" hidden="true">
      <c r="A101" s="32"/>
      <c r="B101" t="s" s="32">
        <v>1664</v>
      </c>
      <c r="C101" s="32"/>
      <c r="D101" s="32"/>
      <c r="E101" s="32"/>
      <c r="F101" s="32"/>
      <c r="G101" s="32"/>
      <c r="H101" s="32"/>
      <c r="I101" s="32"/>
      <c r="J101" s="32"/>
      <c r="K101" s="32"/>
    </row>
    <row r="102" outlineLevel="1" hidden="true">
      <c r="A102" s="32"/>
      <c r="B102" t="s" s="32">
        <v>1653</v>
      </c>
      <c r="C102" s="32"/>
      <c r="D102" s="32"/>
      <c r="E102" s="32"/>
      <c r="F102" s="32"/>
      <c r="G102" s="32"/>
      <c r="H102" s="32"/>
      <c r="I102" s="32"/>
      <c r="J102" s="32"/>
      <c r="K102" s="32"/>
    </row>
    <row r="103" outlineLevel="1" hidden="true">
      <c r="A103" s="32"/>
      <c r="B103" t="s" s="32">
        <v>1654</v>
      </c>
      <c r="C103" s="32"/>
      <c r="D103" s="32"/>
      <c r="E103" s="32"/>
      <c r="F103" s="32"/>
      <c r="G103" s="32"/>
      <c r="H103" s="32"/>
      <c r="I103" s="32"/>
      <c r="J103" s="32"/>
      <c r="K103" s="32"/>
    </row>
    <row r="104" collapsed="true">
      <c r="A104" s="169" t="n">
        <v>9.0</v>
      </c>
      <c r="B104" t="s" s="1">
        <v>1685</v>
      </c>
      <c r="C104" s="169" t="n">
        <v>3.0</v>
      </c>
      <c r="D104" t="s" s="1">
        <v>1642</v>
      </c>
      <c r="E104" t="s" s="1">
        <v>1643</v>
      </c>
      <c r="F104" t="s" s="1">
        <v>1685</v>
      </c>
      <c r="G104" t="s" s="1">
        <v>1642</v>
      </c>
      <c r="H104" t="s" s="1">
        <v>1643</v>
      </c>
      <c r="I104" t="s" s="1">
        <v>1643</v>
      </c>
      <c r="J104" s="169" t="n">
        <v>8.0</v>
      </c>
      <c r="K104" t="s" s="1">
        <v>1687</v>
      </c>
    </row>
    <row r="105" outlineLevel="1" hidden="true">
      <c r="A105" s="165"/>
      <c r="B105" t="s" s="165">
        <v>1641</v>
      </c>
      <c r="C105" s="165"/>
      <c r="D105" s="165"/>
      <c r="E105" s="165"/>
      <c r="F105" s="165"/>
      <c r="G105" t="s" s="166">
        <v>1643</v>
      </c>
      <c r="H105" s="165"/>
      <c r="I105" s="165"/>
      <c r="J105" s="165"/>
      <c r="K105" s="165"/>
    </row>
    <row r="106" outlineLevel="1" hidden="true">
      <c r="A106" s="34"/>
      <c r="B106" t="s" s="34">
        <v>1644</v>
      </c>
      <c r="C106" s="34"/>
      <c r="D106" s="34"/>
      <c r="E106" s="34"/>
      <c r="F106" s="34"/>
      <c r="G106" s="34"/>
      <c r="H106" s="34"/>
      <c r="I106" s="34"/>
      <c r="J106" s="34"/>
      <c r="K106" s="34"/>
    </row>
    <row r="107" outlineLevel="1" hidden="true">
      <c r="A107" s="34"/>
      <c r="B107" t="s" s="34">
        <v>1656</v>
      </c>
      <c r="C107" s="34"/>
      <c r="D107" s="34"/>
      <c r="E107" s="34"/>
      <c r="F107" s="34"/>
      <c r="G107" s="34"/>
      <c r="H107" s="34"/>
      <c r="I107" s="34"/>
      <c r="J107" s="34"/>
      <c r="K107" s="34"/>
    </row>
    <row r="108" outlineLevel="1" hidden="true">
      <c r="A108" s="167"/>
      <c r="B108" t="s" s="167">
        <v>1688</v>
      </c>
      <c r="C108" s="167"/>
      <c r="D108" s="167"/>
      <c r="E108" s="167"/>
      <c r="F108" t="s" s="168">
        <v>1689</v>
      </c>
      <c r="G108" s="167"/>
      <c r="H108" s="167"/>
      <c r="I108" s="167"/>
      <c r="J108" s="167"/>
      <c r="K108" s="167"/>
    </row>
    <row r="109" outlineLevel="1" hidden="true">
      <c r="A109" s="34"/>
      <c r="B109" t="s" s="34">
        <v>1690</v>
      </c>
      <c r="C109" s="34"/>
      <c r="D109" s="34"/>
      <c r="E109" s="34"/>
      <c r="F109" s="34"/>
      <c r="G109" s="34"/>
      <c r="H109" s="34"/>
      <c r="I109" s="34"/>
      <c r="J109" s="34"/>
      <c r="K109" s="34"/>
    </row>
    <row r="110" outlineLevel="1" hidden="true">
      <c r="A110" s="34"/>
      <c r="B110" t="s" s="34">
        <v>1664</v>
      </c>
      <c r="C110" s="34"/>
      <c r="D110" s="34"/>
      <c r="E110" s="34"/>
      <c r="F110" s="34"/>
      <c r="G110" s="34"/>
      <c r="H110" s="34"/>
      <c r="I110" s="34"/>
      <c r="J110" s="34"/>
      <c r="K110" s="34"/>
    </row>
    <row r="111" outlineLevel="1" hidden="true">
      <c r="A111" s="34"/>
      <c r="B111" t="s" s="34">
        <v>1653</v>
      </c>
      <c r="C111" s="34"/>
      <c r="D111" s="34"/>
      <c r="E111" s="34"/>
      <c r="F111" s="34"/>
      <c r="G111" s="34"/>
      <c r="H111" s="34"/>
      <c r="I111" s="34"/>
      <c r="J111" s="34"/>
      <c r="K111" s="34"/>
    </row>
    <row r="112" outlineLevel="1" hidden="true">
      <c r="A112" s="34"/>
      <c r="B112" t="s" s="34">
        <v>1654</v>
      </c>
      <c r="C112" s="34"/>
      <c r="D112" s="34"/>
      <c r="E112" s="34"/>
      <c r="F112" s="34"/>
      <c r="G112" s="34"/>
      <c r="H112" s="34"/>
      <c r="I112" s="34"/>
      <c r="J112" s="34"/>
      <c r="K112" s="34"/>
    </row>
    <row r="113" collapsed="true">
      <c r="A113" s="170" t="n">
        <v>10.0</v>
      </c>
      <c r="B113" t="s" s="14">
        <v>1689</v>
      </c>
      <c r="C113" s="170" t="n">
        <v>3.0</v>
      </c>
      <c r="D113" t="s" s="14">
        <v>1642</v>
      </c>
      <c r="E113" t="s" s="14">
        <v>1643</v>
      </c>
      <c r="F113" t="s" s="14">
        <v>1689</v>
      </c>
      <c r="G113" t="s" s="14">
        <v>1642</v>
      </c>
      <c r="H113" t="s" s="14">
        <v>1643</v>
      </c>
      <c r="I113" t="s" s="14">
        <v>1643</v>
      </c>
      <c r="J113" s="170" t="n">
        <v>8.0</v>
      </c>
      <c r="K113" t="s" s="14">
        <v>1666</v>
      </c>
    </row>
    <row r="114" outlineLevel="1" hidden="true">
      <c r="A114" s="165"/>
      <c r="B114" t="s" s="165">
        <v>1641</v>
      </c>
      <c r="C114" s="165"/>
      <c r="D114" s="165"/>
      <c r="E114" s="165"/>
      <c r="F114" s="165"/>
      <c r="G114" t="s" s="166">
        <v>1643</v>
      </c>
      <c r="H114" s="165"/>
      <c r="I114" s="165"/>
      <c r="J114" s="165"/>
      <c r="K114" s="165"/>
    </row>
    <row r="115" outlineLevel="1" hidden="true">
      <c r="A115" s="32"/>
      <c r="B115" t="s" s="32">
        <v>1644</v>
      </c>
      <c r="C115" s="32"/>
      <c r="D115" s="32"/>
      <c r="E115" s="32"/>
      <c r="F115" s="32"/>
      <c r="G115" s="32"/>
      <c r="H115" s="32"/>
      <c r="I115" s="32"/>
      <c r="J115" s="32"/>
      <c r="K115" s="32"/>
    </row>
    <row r="116" outlineLevel="1" hidden="true">
      <c r="A116" s="32"/>
      <c r="B116" t="s" s="32">
        <v>1656</v>
      </c>
      <c r="C116" s="32"/>
      <c r="D116" s="32"/>
      <c r="E116" s="32"/>
      <c r="F116" s="32"/>
      <c r="G116" s="32"/>
      <c r="H116" s="32"/>
      <c r="I116" s="32"/>
      <c r="J116" s="32"/>
      <c r="K116" s="32"/>
    </row>
    <row r="117" outlineLevel="1" hidden="true">
      <c r="A117" s="165"/>
      <c r="B117" t="s" s="165">
        <v>1691</v>
      </c>
      <c r="C117" s="165"/>
      <c r="D117" s="165"/>
      <c r="E117" s="165"/>
      <c r="F117" s="165"/>
      <c r="G117" t="s" s="166">
        <v>1692</v>
      </c>
      <c r="H117" s="165"/>
      <c r="I117" s="165"/>
      <c r="J117" s="165"/>
      <c r="K117" s="165"/>
    </row>
    <row r="118" outlineLevel="1" hidden="true">
      <c r="A118" s="32"/>
      <c r="B118" t="s" s="32">
        <v>1693</v>
      </c>
      <c r="C118" s="32"/>
      <c r="D118" s="32"/>
      <c r="E118" s="32"/>
      <c r="F118" s="32"/>
      <c r="G118" s="32"/>
      <c r="H118" s="32"/>
      <c r="I118" s="32"/>
      <c r="J118" s="32"/>
      <c r="K118" s="32"/>
    </row>
    <row r="119" outlineLevel="1" hidden="true">
      <c r="A119" s="167"/>
      <c r="B119" t="s" s="167">
        <v>1677</v>
      </c>
      <c r="C119" s="167"/>
      <c r="D119" s="167"/>
      <c r="E119" s="167"/>
      <c r="F119" t="s" s="168">
        <v>1678</v>
      </c>
      <c r="G119" s="167"/>
      <c r="H119" s="167"/>
      <c r="I119" s="167"/>
      <c r="J119" s="167"/>
      <c r="K119" s="167"/>
    </row>
    <row r="120" outlineLevel="1" hidden="true">
      <c r="A120" s="32"/>
      <c r="B120" t="s" s="32">
        <v>1679</v>
      </c>
      <c r="C120" s="32"/>
      <c r="D120" s="32"/>
      <c r="E120" s="32"/>
      <c r="F120" s="32"/>
      <c r="G120" s="32"/>
      <c r="H120" s="32"/>
      <c r="I120" s="32"/>
      <c r="J120" s="32"/>
      <c r="K120" s="32"/>
    </row>
    <row r="121" outlineLevel="1" hidden="true">
      <c r="A121" s="32"/>
      <c r="B121" t="s" s="32">
        <v>1663</v>
      </c>
      <c r="C121" s="32"/>
      <c r="D121" s="32"/>
      <c r="E121" s="32"/>
      <c r="F121" s="32"/>
      <c r="G121" s="32"/>
      <c r="H121" s="32"/>
      <c r="I121" s="32"/>
      <c r="J121" s="32"/>
      <c r="K121" s="32"/>
    </row>
    <row r="122" outlineLevel="1" hidden="true">
      <c r="A122" s="32"/>
      <c r="B122" t="s" s="32">
        <v>1664</v>
      </c>
      <c r="C122" s="32"/>
      <c r="D122" s="32"/>
      <c r="E122" s="32"/>
      <c r="F122" s="32"/>
      <c r="G122" s="32"/>
      <c r="H122" s="32"/>
      <c r="I122" s="32"/>
      <c r="J122" s="32"/>
      <c r="K122" s="32"/>
    </row>
    <row r="123" outlineLevel="1" hidden="true">
      <c r="A123" s="32"/>
      <c r="B123" t="s" s="32">
        <v>1653</v>
      </c>
      <c r="C123" s="32"/>
      <c r="D123" s="32"/>
      <c r="E123" s="32"/>
      <c r="F123" s="32"/>
      <c r="G123" s="32"/>
      <c r="H123" s="32"/>
      <c r="I123" s="32"/>
      <c r="J123" s="32"/>
      <c r="K123" s="32"/>
    </row>
    <row r="124" outlineLevel="1" hidden="true">
      <c r="A124" s="32"/>
      <c r="B124" t="s" s="32">
        <v>1654</v>
      </c>
      <c r="C124" s="32"/>
      <c r="D124" s="32"/>
      <c r="E124" s="32"/>
      <c r="F124" s="32"/>
      <c r="G124" s="32"/>
      <c r="H124" s="32"/>
      <c r="I124" s="32"/>
      <c r="J124" s="32"/>
      <c r="K124" s="32"/>
    </row>
    <row r="125" collapsed="true">
      <c r="A125" s="169" t="n">
        <v>11.0</v>
      </c>
      <c r="B125" t="s" s="1">
        <v>1678</v>
      </c>
      <c r="C125" s="169" t="n">
        <v>2.0</v>
      </c>
      <c r="D125" t="s" s="1">
        <v>1692</v>
      </c>
      <c r="E125" t="s" s="1">
        <v>1643</v>
      </c>
      <c r="F125" t="s" s="1">
        <v>1678</v>
      </c>
      <c r="G125" t="s" s="1">
        <v>1694</v>
      </c>
      <c r="H125" t="s" s="1">
        <v>1643</v>
      </c>
      <c r="I125" t="s" s="1">
        <v>1643</v>
      </c>
      <c r="J125" s="169" t="n">
        <v>11.0</v>
      </c>
      <c r="K125" t="s" s="1">
        <v>1666</v>
      </c>
    </row>
    <row r="136">
      <c r="V136" s="82"/>
      <c r="W136" s="83"/>
      <c r="X136" s="83"/>
      <c r="Y136" s="83"/>
      <c r="Z136" s="83"/>
      <c r="AA136" s="83"/>
      <c r="AB136" s="83"/>
      <c r="AC136" s="83"/>
      <c r="AD136" s="83"/>
      <c r="AE136" s="83"/>
      <c r="AF136" s="83"/>
      <c r="AG136" s="83"/>
      <c r="AH136" s="83"/>
      <c r="AI136" s="83"/>
      <c r="AJ136" s="83"/>
      <c r="AK136" s="83"/>
      <c r="AL136" s="83"/>
      <c r="AM136" s="83"/>
      <c r="AN136" s="83"/>
      <c r="AO136" s="83"/>
      <c r="AP136" s="83"/>
      <c r="AQ136" s="83"/>
      <c r="AR136" s="83"/>
      <c r="AS136" s="83"/>
      <c r="AT136" s="83"/>
      <c r="AU136" s="83"/>
      <c r="AV136" s="83"/>
      <c r="AW136" s="83"/>
      <c r="AX136" s="83"/>
      <c r="AY136" s="83"/>
      <c r="AZ136" s="83"/>
      <c r="BA136" s="83"/>
      <c r="BB136" s="83"/>
      <c r="BC136" s="83"/>
      <c r="BD136" s="83"/>
      <c r="BE136" s="83"/>
      <c r="BF136" s="83"/>
      <c r="BG136" s="83"/>
      <c r="BH136" s="83"/>
      <c r="BI136" s="83"/>
      <c r="BJ136" s="83"/>
      <c r="BK136" s="83"/>
      <c r="BL136" s="83"/>
      <c r="BM136" s="83"/>
      <c r="BN136" s="83"/>
      <c r="BO136" s="83"/>
      <c r="BP136" s="83"/>
      <c r="BQ136" s="83"/>
      <c r="BR136" s="83"/>
      <c r="BS136" s="83"/>
      <c r="BT136" s="83"/>
      <c r="BU136" s="83"/>
      <c r="BV136" s="83"/>
      <c r="BW136" s="83"/>
      <c r="BX136" s="83"/>
      <c r="BY136" s="83"/>
      <c r="BZ136" s="83"/>
      <c r="CA136" s="83"/>
      <c r="CB136" s="83"/>
      <c r="CC136" s="83"/>
      <c r="CD136" s="83"/>
      <c r="CE136" s="83"/>
      <c r="CF136" s="83"/>
      <c r="CG136" s="83"/>
      <c r="CH136" s="83"/>
      <c r="CI136" s="83"/>
      <c r="CJ136" s="83"/>
      <c r="CK136" s="83"/>
      <c r="CL136" s="83"/>
      <c r="CM136" s="83"/>
      <c r="CN136" s="83"/>
      <c r="CO136" s="83"/>
      <c r="CP136" s="83"/>
      <c r="CQ136" s="83"/>
      <c r="CR136" s="83"/>
      <c r="CS136" s="83"/>
      <c r="CT136" s="83"/>
      <c r="CU136" s="83"/>
      <c r="CV136" s="83"/>
      <c r="CW136" s="83"/>
      <c r="CX136" s="83"/>
      <c r="CY136" s="84" t="s">
        <v>317</v>
      </c>
      <c r="DB136" s="82"/>
      <c r="DC136" s="83"/>
      <c r="DD136" s="83"/>
      <c r="DE136" s="83"/>
      <c r="DF136" s="83"/>
      <c r="DG136" s="83"/>
      <c r="DH136" s="83"/>
      <c r="DI136" s="83"/>
      <c r="DJ136" s="83"/>
      <c r="DK136" s="83"/>
      <c r="DL136" s="83"/>
      <c r="DM136" s="83"/>
      <c r="DN136" s="83"/>
      <c r="DO136" s="83"/>
      <c r="DP136" s="83"/>
      <c r="DQ136" s="83"/>
      <c r="DR136" s="83"/>
      <c r="DS136" s="83"/>
      <c r="DT136" s="83"/>
      <c r="DU136" s="83"/>
      <c r="DV136" s="83"/>
      <c r="DW136" s="84" t="s">
        <v>317</v>
      </c>
    </row>
    <row r="137">
      <c r="V137" s="81"/>
      <c r="W137" s="89"/>
      <c r="X137" s="89"/>
      <c r="Y137" s="89"/>
      <c r="Z137" s="89"/>
      <c r="AA137" s="89"/>
      <c r="AB137" s="89"/>
      <c r="AC137" s="89"/>
      <c r="AD137" s="89"/>
      <c r="AE137" s="89"/>
      <c r="AF137" s="89"/>
      <c r="AG137" s="89"/>
      <c r="AH137" s="89"/>
      <c r="AI137" s="89"/>
      <c r="AJ137" s="89"/>
      <c r="AK137" s="89"/>
      <c r="AL137" s="89"/>
      <c r="AM137" s="89"/>
      <c r="AN137" s="89"/>
      <c r="AO137" s="89"/>
      <c r="AP137" s="89"/>
      <c r="AQ137" s="89"/>
      <c r="AR137" s="89"/>
      <c r="AS137" s="89"/>
      <c r="AT137" s="89"/>
      <c r="AU137" s="89"/>
      <c r="AV137" s="89"/>
      <c r="AW137" s="89"/>
      <c r="AX137" s="89"/>
      <c r="AY137" s="89"/>
      <c r="AZ137" s="89"/>
      <c r="BA137" s="89"/>
      <c r="BB137" s="89"/>
      <c r="BC137" s="89"/>
      <c r="BD137" s="89"/>
      <c r="BE137" s="89"/>
      <c r="BF137" s="89"/>
      <c r="BG137" s="89"/>
      <c r="BH137" s="89"/>
      <c r="BI137" s="89"/>
      <c r="BJ137" s="89"/>
      <c r="BK137" s="89"/>
      <c r="BL137" s="89"/>
      <c r="BM137" s="89"/>
      <c r="BN137" s="89"/>
      <c r="BO137" s="89"/>
      <c r="BP137" s="89"/>
      <c r="BQ137" s="89"/>
      <c r="BR137" s="89"/>
      <c r="BS137" s="89"/>
      <c r="BT137" s="89"/>
      <c r="BU137" s="89"/>
      <c r="BV137" s="89"/>
      <c r="BW137" s="89"/>
      <c r="BX137" s="89"/>
      <c r="BY137" s="89"/>
      <c r="BZ137" s="89"/>
      <c r="CA137" s="89"/>
      <c r="CB137" s="89"/>
      <c r="CC137" s="89"/>
      <c r="CD137" s="89"/>
      <c r="CE137" s="89"/>
      <c r="CF137" s="89"/>
      <c r="CG137" s="89"/>
      <c r="CH137" s="89"/>
      <c r="CI137" s="89"/>
      <c r="CJ137" s="89"/>
      <c r="CK137" s="89"/>
      <c r="CL137" s="89"/>
      <c r="CM137" s="89"/>
      <c r="CN137" s="89"/>
      <c r="CO137" s="89"/>
      <c r="CP137" s="89"/>
      <c r="CQ137" s="89"/>
      <c r="CR137" s="89"/>
      <c r="CS137" s="89"/>
      <c r="CT137" s="89"/>
      <c r="CU137" s="89"/>
      <c r="CV137" s="89"/>
      <c r="CW137" s="89"/>
      <c r="CX137" s="89"/>
      <c r="CY137" s="85"/>
      <c r="DB137" s="81"/>
      <c r="DC137" s="89"/>
      <c r="DD137" s="89"/>
      <c r="DE137" s="89"/>
      <c r="DF137" s="89"/>
      <c r="DG137" s="89"/>
      <c r="DH137" s="89"/>
      <c r="DI137" s="89"/>
      <c r="DJ137" s="89"/>
      <c r="DK137" s="89"/>
      <c r="DL137" s="89"/>
      <c r="DM137" s="89"/>
      <c r="DN137" s="89"/>
      <c r="DO137" s="89"/>
      <c r="DP137" s="89"/>
      <c r="DQ137" s="89"/>
      <c r="DR137" s="89"/>
      <c r="DS137" s="89"/>
      <c r="DT137" s="89"/>
      <c r="DU137" s="89"/>
      <c r="DV137" s="89"/>
      <c r="DW137" s="85"/>
    </row>
    <row r="138">
      <c r="V138" s="81"/>
      <c r="W138" s="89"/>
      <c r="X138" s="89"/>
      <c r="Y138" s="89"/>
      <c r="Z138" s="89"/>
      <c r="AA138" s="89"/>
      <c r="AB138" s="89"/>
      <c r="AC138" s="89"/>
      <c r="AD138" s="89"/>
      <c r="AE138" s="89"/>
      <c r="AF138" s="89"/>
      <c r="AG138" s="89"/>
      <c r="AH138" s="89"/>
      <c r="AI138" s="89"/>
      <c r="AJ138" s="89"/>
      <c r="AK138" s="89"/>
      <c r="AL138" s="89"/>
      <c r="AM138" s="89"/>
      <c r="AN138" s="89"/>
      <c r="AO138" s="89"/>
      <c r="AP138" s="89"/>
      <c r="AQ138" s="89"/>
      <c r="AR138" s="89"/>
      <c r="AS138" s="89"/>
      <c r="AT138" s="89"/>
      <c r="AU138" s="89"/>
      <c r="AV138" s="89"/>
      <c r="AW138" s="89"/>
      <c r="AX138" s="89"/>
      <c r="AY138" s="89"/>
      <c r="AZ138" s="89"/>
      <c r="BA138" s="89"/>
      <c r="BB138" s="89"/>
      <c r="BC138" s="89"/>
      <c r="BD138" s="89"/>
      <c r="BE138" s="89"/>
      <c r="BF138" s="89"/>
      <c r="BG138" s="89"/>
      <c r="BH138" s="89"/>
      <c r="BI138" s="89"/>
      <c r="BJ138" s="89"/>
      <c r="BK138" s="89"/>
      <c r="BL138" s="89"/>
      <c r="BM138" s="89"/>
      <c r="BN138" s="89"/>
      <c r="BO138" s="89"/>
      <c r="BP138" s="89"/>
      <c r="BQ138" s="89"/>
      <c r="BR138" s="89"/>
      <c r="BS138" s="89"/>
      <c r="BT138" s="89"/>
      <c r="BU138" s="89"/>
      <c r="BV138" s="89"/>
      <c r="BW138" s="89"/>
      <c r="BX138" s="89"/>
      <c r="BY138" s="89"/>
      <c r="BZ138" s="89"/>
      <c r="CA138" s="89"/>
      <c r="CB138" s="89"/>
      <c r="CC138" s="89"/>
      <c r="CD138" s="89"/>
      <c r="CE138" s="89"/>
      <c r="CF138" s="89"/>
      <c r="CG138" s="89"/>
      <c r="CH138" s="89"/>
      <c r="CI138" s="89"/>
      <c r="CJ138" s="89"/>
      <c r="CK138" s="89"/>
      <c r="CL138" s="89"/>
      <c r="CM138" s="89"/>
      <c r="CN138" s="89"/>
      <c r="CO138" s="89"/>
      <c r="CP138" s="89"/>
      <c r="CQ138" s="89"/>
      <c r="CR138" s="89"/>
      <c r="CS138" s="89"/>
      <c r="CT138" s="89"/>
      <c r="CU138" s="89"/>
      <c r="CV138" s="89"/>
      <c r="CW138" s="89"/>
      <c r="CX138" s="89"/>
      <c r="CY138" s="85"/>
      <c r="DB138" s="81"/>
      <c r="DC138" s="89"/>
      <c r="DD138" s="89"/>
      <c r="DE138" s="89"/>
      <c r="DF138" s="89"/>
      <c r="DG138" s="89"/>
      <c r="DH138" s="89"/>
      <c r="DI138" s="89"/>
      <c r="DJ138" s="89"/>
      <c r="DK138" s="89"/>
      <c r="DL138" s="89"/>
      <c r="DM138" s="89"/>
      <c r="DN138" s="89"/>
      <c r="DO138" s="89"/>
      <c r="DP138" s="89"/>
      <c r="DQ138" s="89"/>
      <c r="DR138" s="89"/>
      <c r="DS138" s="89"/>
      <c r="DT138" s="89"/>
      <c r="DU138" s="89"/>
      <c r="DV138" s="89"/>
      <c r="DW138" s="85"/>
    </row>
    <row r="139">
      <c r="V139" s="81"/>
      <c r="W139" s="89"/>
      <c r="X139" s="89"/>
      <c r="Y139" s="89"/>
      <c r="Z139" s="89"/>
      <c r="AA139" s="89"/>
      <c r="AB139" s="89"/>
      <c r="AC139" s="89"/>
      <c r="AD139" s="89"/>
      <c r="AE139" s="89"/>
      <c r="AF139" s="89"/>
      <c r="AG139" s="89"/>
      <c r="AH139" s="89"/>
      <c r="AI139" s="89"/>
      <c r="AJ139" s="89"/>
      <c r="AK139" s="89"/>
      <c r="AL139" s="89"/>
      <c r="AM139" s="89"/>
      <c r="AN139" s="89"/>
      <c r="AO139" s="89"/>
      <c r="AP139" s="89"/>
      <c r="AQ139" s="89"/>
      <c r="AR139" s="89"/>
      <c r="AS139" s="89"/>
      <c r="AT139" s="89"/>
      <c r="AU139" s="89"/>
      <c r="AV139" s="89"/>
      <c r="AW139" s="89"/>
      <c r="AX139" s="89"/>
      <c r="AY139" s="89"/>
      <c r="AZ139" s="89"/>
      <c r="BA139" s="89"/>
      <c r="BB139" s="89"/>
      <c r="BC139" s="89"/>
      <c r="BD139" s="89"/>
      <c r="BE139" s="89"/>
      <c r="BF139" s="89"/>
      <c r="BG139" s="89"/>
      <c r="BH139" s="89"/>
      <c r="BI139" s="89"/>
      <c r="BJ139" s="89"/>
      <c r="BK139" s="89"/>
      <c r="BL139" s="89"/>
      <c r="BM139" s="89"/>
      <c r="BN139" s="89"/>
      <c r="BO139" s="89"/>
      <c r="BP139" s="89"/>
      <c r="BQ139" s="89"/>
      <c r="BR139" s="89"/>
      <c r="BS139" s="89"/>
      <c r="BT139" s="89"/>
      <c r="BU139" s="89"/>
      <c r="BV139" s="89"/>
      <c r="BW139" s="89"/>
      <c r="BX139" s="89"/>
      <c r="BY139" s="89"/>
      <c r="BZ139" s="89"/>
      <c r="CA139" s="89"/>
      <c r="CB139" s="89"/>
      <c r="CC139" s="89"/>
      <c r="CD139" s="89"/>
      <c r="CE139" s="89"/>
      <c r="CF139" s="89"/>
      <c r="CG139" s="89"/>
      <c r="CH139" s="89"/>
      <c r="CI139" s="89"/>
      <c r="CJ139" s="89"/>
      <c r="CK139" s="89"/>
      <c r="CL139" s="89"/>
      <c r="CM139" s="89"/>
      <c r="CN139" s="89"/>
      <c r="CO139" s="89"/>
      <c r="CP139" s="89"/>
      <c r="CQ139" s="89"/>
      <c r="CR139" s="89"/>
      <c r="CS139" s="89"/>
      <c r="CT139" s="89"/>
      <c r="CU139" s="89"/>
      <c r="CV139" s="89"/>
      <c r="CW139" s="89"/>
      <c r="CX139" s="89"/>
      <c r="CY139" s="85"/>
      <c r="DB139" s="81"/>
      <c r="DC139" s="89"/>
      <c r="DD139" s="89"/>
      <c r="DE139" s="89"/>
      <c r="DF139" s="89"/>
      <c r="DG139" s="89"/>
      <c r="DH139" s="89"/>
      <c r="DI139" s="89"/>
      <c r="DJ139" s="89"/>
      <c r="DK139" s="89"/>
      <c r="DL139" s="89"/>
      <c r="DM139" s="89"/>
      <c r="DN139" s="89"/>
      <c r="DO139" s="89"/>
      <c r="DP139" s="89"/>
      <c r="DQ139" s="89"/>
      <c r="DR139" s="89"/>
      <c r="DS139" s="89"/>
      <c r="DT139" s="89"/>
      <c r="DU139" s="89"/>
      <c r="DV139" s="89"/>
      <c r="DW139" s="85"/>
    </row>
    <row r="140">
      <c r="V140" s="81"/>
      <c r="W140" s="89"/>
      <c r="X140" s="89"/>
      <c r="Y140" s="89"/>
      <c r="Z140" s="89"/>
      <c r="AA140" s="89"/>
      <c r="AB140" s="89"/>
      <c r="AC140" s="89"/>
      <c r="AD140" s="89"/>
      <c r="AE140" s="89"/>
      <c r="AF140" s="89"/>
      <c r="AG140" s="89"/>
      <c r="AH140" s="89"/>
      <c r="AI140" s="89"/>
      <c r="AJ140" s="89"/>
      <c r="AK140" s="89"/>
      <c r="AL140" s="89"/>
      <c r="AM140" s="89"/>
      <c r="AN140" s="89"/>
      <c r="AO140" s="89"/>
      <c r="AP140" s="89"/>
      <c r="AQ140" s="89"/>
      <c r="AR140" s="89"/>
      <c r="AS140" s="89"/>
      <c r="AT140" s="89"/>
      <c r="AU140" s="89"/>
      <c r="AV140" s="89"/>
      <c r="AW140" s="89"/>
      <c r="AX140" s="89"/>
      <c r="AY140" s="89"/>
      <c r="AZ140" s="89"/>
      <c r="BA140" s="89"/>
      <c r="BB140" s="89"/>
      <c r="BC140" s="89"/>
      <c r="BD140" s="89"/>
      <c r="BE140" s="89"/>
      <c r="BF140" s="89"/>
      <c r="BG140" s="89"/>
      <c r="BH140" s="89"/>
      <c r="BI140" s="89"/>
      <c r="BJ140" s="89"/>
      <c r="BK140" s="89"/>
      <c r="BL140" s="89"/>
      <c r="BM140" s="89"/>
      <c r="BN140" s="89"/>
      <c r="BO140" s="89"/>
      <c r="BP140" s="89"/>
      <c r="BQ140" s="89"/>
      <c r="BR140" s="89"/>
      <c r="BS140" s="89"/>
      <c r="BT140" s="89"/>
      <c r="BU140" s="89"/>
      <c r="BV140" s="89"/>
      <c r="BW140" s="89"/>
      <c r="BX140" s="89"/>
      <c r="BY140" s="89"/>
      <c r="BZ140" s="89"/>
      <c r="CA140" s="89"/>
      <c r="CB140" s="89"/>
      <c r="CC140" s="89"/>
      <c r="CD140" s="89"/>
      <c r="CE140" s="89"/>
      <c r="CF140" s="89"/>
      <c r="CG140" s="89"/>
      <c r="CH140" s="89"/>
      <c r="CI140" s="89"/>
      <c r="CJ140" s="89"/>
      <c r="CK140" s="89"/>
      <c r="CL140" s="89"/>
      <c r="CM140" s="89"/>
      <c r="CN140" s="89"/>
      <c r="CO140" s="89"/>
      <c r="CP140" s="89"/>
      <c r="CQ140" s="89"/>
      <c r="CR140" s="89"/>
      <c r="CS140" s="89"/>
      <c r="CT140" s="89"/>
      <c r="CU140" s="89"/>
      <c r="CV140" s="89"/>
      <c r="CW140" s="89"/>
      <c r="CX140" s="89"/>
      <c r="CY140" s="85"/>
      <c r="DB140" s="81"/>
      <c r="DC140" s="89"/>
      <c r="DD140" s="89"/>
      <c r="DE140" s="89"/>
      <c r="DF140" s="89"/>
      <c r="DG140" s="89"/>
      <c r="DH140" s="89"/>
      <c r="DI140" s="89"/>
      <c r="DJ140" s="89"/>
      <c r="DK140" s="89"/>
      <c r="DL140" s="89"/>
      <c r="DM140" s="89"/>
      <c r="DN140" s="89"/>
      <c r="DO140" s="89"/>
      <c r="DP140" s="89"/>
      <c r="DQ140" s="89"/>
      <c r="DR140" s="89"/>
      <c r="DS140" s="89"/>
      <c r="DT140" s="89"/>
      <c r="DU140" s="89"/>
      <c r="DV140" s="89"/>
      <c r="DW140" s="85"/>
    </row>
    <row r="141">
      <c r="V141" s="81"/>
      <c r="W141" s="89"/>
      <c r="X141" s="89"/>
      <c r="Y141" s="89"/>
      <c r="Z141" s="89"/>
      <c r="AA141" s="89"/>
      <c r="AB141" s="89"/>
      <c r="AC141" s="89"/>
      <c r="AD141" s="89"/>
      <c r="AE141" s="89"/>
      <c r="AF141" s="89"/>
      <c r="AG141" s="89"/>
      <c r="AH141" s="89"/>
      <c r="AI141" s="89"/>
      <c r="AJ141" s="89"/>
      <c r="AK141" s="89"/>
      <c r="AL141" s="89"/>
      <c r="AM141" s="89"/>
      <c r="AN141" s="89"/>
      <c r="AO141" s="89"/>
      <c r="AP141" s="89"/>
      <c r="AQ141" s="89"/>
      <c r="AR141" s="89"/>
      <c r="AS141" s="89"/>
      <c r="AT141" s="89"/>
      <c r="AU141" s="89"/>
      <c r="AV141" s="89"/>
      <c r="AW141" s="89"/>
      <c r="AX141" s="89"/>
      <c r="AY141" s="89"/>
      <c r="AZ141" s="89"/>
      <c r="BA141" s="89"/>
      <c r="BB141" s="89"/>
      <c r="BC141" s="89"/>
      <c r="BD141" s="89"/>
      <c r="BE141" s="89"/>
      <c r="BF141" s="89"/>
      <c r="BG141" s="89"/>
      <c r="BH141" s="89"/>
      <c r="BI141" s="89"/>
      <c r="BJ141" s="89"/>
      <c r="BK141" s="89"/>
      <c r="BL141" s="89"/>
      <c r="BM141" s="89"/>
      <c r="BN141" s="89"/>
      <c r="BO141" s="89"/>
      <c r="BP141" s="89"/>
      <c r="BQ141" s="89"/>
      <c r="BR141" s="89"/>
      <c r="BS141" s="89"/>
      <c r="BT141" s="89"/>
      <c r="BU141" s="89"/>
      <c r="BV141" s="89"/>
      <c r="BW141" s="89"/>
      <c r="BX141" s="89"/>
      <c r="BY141" s="89"/>
      <c r="BZ141" s="89"/>
      <c r="CA141" s="89"/>
      <c r="CB141" s="89"/>
      <c r="CC141" s="89"/>
      <c r="CD141" s="89"/>
      <c r="CE141" s="89"/>
      <c r="CF141" s="89"/>
      <c r="CG141" s="89"/>
      <c r="CH141" s="89"/>
      <c r="CI141" s="89"/>
      <c r="CJ141" s="89"/>
      <c r="CK141" s="89"/>
      <c r="CL141" s="89"/>
      <c r="CM141" s="89"/>
      <c r="CN141" s="89"/>
      <c r="CO141" s="89"/>
      <c r="CP141" s="89"/>
      <c r="CQ141" s="89"/>
      <c r="CR141" s="89"/>
      <c r="CS141" s="89"/>
      <c r="CT141" s="89"/>
      <c r="CU141" s="89"/>
      <c r="CV141" s="89"/>
      <c r="CW141" s="89"/>
      <c r="CX141" s="89"/>
      <c r="CY141" s="85"/>
      <c r="DB141" s="81"/>
      <c r="DC141" s="89"/>
      <c r="DD141" s="89"/>
      <c r="DE141" s="89"/>
      <c r="DF141" s="89"/>
      <c r="DG141" s="89"/>
      <c r="DH141" s="89"/>
      <c r="DI141" s="89"/>
      <c r="DJ141" s="89"/>
      <c r="DK141" s="89"/>
      <c r="DL141" s="89"/>
      <c r="DM141" s="89"/>
      <c r="DN141" s="89"/>
      <c r="DO141" s="89"/>
      <c r="DP141" s="89"/>
      <c r="DQ141" s="89"/>
      <c r="DR141" s="89"/>
      <c r="DS141" s="89"/>
      <c r="DT141" s="89"/>
      <c r="DU141" s="89"/>
      <c r="DV141" s="89"/>
      <c r="DW141" s="85"/>
    </row>
    <row r="142">
      <c r="V142" s="81"/>
      <c r="W142" s="89"/>
      <c r="X142" s="89"/>
      <c r="Y142" s="89"/>
      <c r="Z142" s="89"/>
      <c r="AA142" s="89"/>
      <c r="AB142" s="89"/>
      <c r="AC142" s="89"/>
      <c r="AD142" s="89"/>
      <c r="AE142" s="89"/>
      <c r="AF142" s="89"/>
      <c r="AG142" s="89"/>
      <c r="AH142" s="89"/>
      <c r="AI142" s="89"/>
      <c r="AJ142" s="89"/>
      <c r="AK142" s="89"/>
      <c r="AL142" s="89"/>
      <c r="AM142" s="89"/>
      <c r="AN142" s="89"/>
      <c r="AO142" s="89"/>
      <c r="AP142" s="89"/>
      <c r="AQ142" s="89"/>
      <c r="AR142" s="89"/>
      <c r="AS142" s="89"/>
      <c r="AT142" s="89"/>
      <c r="AU142" s="89"/>
      <c r="AV142" s="89"/>
      <c r="AW142" s="89"/>
      <c r="AX142" s="89"/>
      <c r="AY142" s="89"/>
      <c r="AZ142" s="89"/>
      <c r="BA142" s="89"/>
      <c r="BB142" s="89"/>
      <c r="BC142" s="89"/>
      <c r="BD142" s="89"/>
      <c r="BE142" s="89"/>
      <c r="BF142" s="89"/>
      <c r="BG142" s="89"/>
      <c r="BH142" s="89"/>
      <c r="BI142" s="89"/>
      <c r="BJ142" s="89"/>
      <c r="BK142" s="89"/>
      <c r="BL142" s="89"/>
      <c r="BM142" s="89"/>
      <c r="BN142" s="89"/>
      <c r="BO142" s="89"/>
      <c r="BP142" s="89"/>
      <c r="BQ142" s="89"/>
      <c r="BR142" s="89"/>
      <c r="BS142" s="89"/>
      <c r="BT142" s="89"/>
      <c r="BU142" s="89"/>
      <c r="BV142" s="89"/>
      <c r="BW142" s="89"/>
      <c r="BX142" s="89"/>
      <c r="BY142" s="89"/>
      <c r="BZ142" s="89"/>
      <c r="CA142" s="89"/>
      <c r="CB142" s="89"/>
      <c r="CC142" s="89"/>
      <c r="CD142" s="89"/>
      <c r="CE142" s="89"/>
      <c r="CF142" s="89"/>
      <c r="CG142" s="89"/>
      <c r="CH142" s="89"/>
      <c r="CI142" s="89"/>
      <c r="CJ142" s="89"/>
      <c r="CK142" s="89"/>
      <c r="CL142" s="89"/>
      <c r="CM142" s="89"/>
      <c r="CN142" s="89"/>
      <c r="CO142" s="89"/>
      <c r="CP142" s="89"/>
      <c r="CQ142" s="89"/>
      <c r="CR142" s="89"/>
      <c r="CS142" s="89"/>
      <c r="CT142" s="89"/>
      <c r="CU142" s="89"/>
      <c r="CV142" s="89"/>
      <c r="CW142" s="89"/>
      <c r="CX142" s="89"/>
      <c r="CY142" s="85"/>
      <c r="DB142" s="81"/>
      <c r="DC142" s="89"/>
      <c r="DD142" s="89"/>
      <c r="DE142" s="89"/>
      <c r="DF142" s="89"/>
      <c r="DG142" s="89"/>
      <c r="DH142" s="89"/>
      <c r="DI142" s="89"/>
      <c r="DJ142" s="89"/>
      <c r="DK142" s="89"/>
      <c r="DL142" s="89"/>
      <c r="DM142" s="89"/>
      <c r="DN142" s="89"/>
      <c r="DO142" s="89"/>
      <c r="DP142" s="89"/>
      <c r="DQ142" s="89"/>
      <c r="DR142" s="89"/>
      <c r="DS142" s="89"/>
      <c r="DT142" s="89"/>
      <c r="DU142" s="89"/>
      <c r="DV142" s="89"/>
      <c r="DW142" s="85"/>
    </row>
    <row r="143">
      <c r="V143" s="81"/>
      <c r="W143" s="89"/>
      <c r="X143" s="89"/>
      <c r="Y143" s="89"/>
      <c r="Z143" s="89"/>
      <c r="AA143" s="89"/>
      <c r="AB143" s="89"/>
      <c r="AC143" s="89"/>
      <c r="AD143" s="89"/>
      <c r="AE143" s="89"/>
      <c r="AF143" s="89"/>
      <c r="AG143" s="89"/>
      <c r="AH143" s="89"/>
      <c r="AI143" s="89"/>
      <c r="AJ143" s="89"/>
      <c r="AK143" s="89"/>
      <c r="AL143" s="89"/>
      <c r="AM143" s="89"/>
      <c r="AN143" s="89"/>
      <c r="AO143" s="89"/>
      <c r="AP143" s="89"/>
      <c r="AQ143" s="89"/>
      <c r="AR143" s="89"/>
      <c r="AS143" s="89"/>
      <c r="AT143" s="89"/>
      <c r="AU143" s="89"/>
      <c r="AV143" s="89"/>
      <c r="AW143" s="89"/>
      <c r="AX143" s="89"/>
      <c r="AY143" s="89"/>
      <c r="AZ143" s="89"/>
      <c r="BA143" s="89"/>
      <c r="BB143" s="89"/>
      <c r="BC143" s="89"/>
      <c r="BD143" s="89"/>
      <c r="BE143" s="89"/>
      <c r="BF143" s="89"/>
      <c r="BG143" s="89"/>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89"/>
      <c r="CE143" s="89"/>
      <c r="CF143" s="89"/>
      <c r="CG143" s="89"/>
      <c r="CH143" s="89"/>
      <c r="CI143" s="89"/>
      <c r="CJ143" s="89"/>
      <c r="CK143" s="89"/>
      <c r="CL143" s="89"/>
      <c r="CM143" s="89"/>
      <c r="CN143" s="89"/>
      <c r="CO143" s="89"/>
      <c r="CP143" s="89"/>
      <c r="CQ143" s="89"/>
      <c r="CR143" s="89"/>
      <c r="CS143" s="89"/>
      <c r="CT143" s="89"/>
      <c r="CU143" s="89"/>
      <c r="CV143" s="89"/>
      <c r="CW143" s="89"/>
      <c r="CX143" s="89"/>
      <c r="CY143" s="85"/>
      <c r="DB143" s="81"/>
      <c r="DC143" s="89"/>
      <c r="DD143" s="89"/>
      <c r="DE143" s="89"/>
      <c r="DF143" s="89"/>
      <c r="DG143" s="89"/>
      <c r="DH143" s="89"/>
      <c r="DI143" s="89"/>
      <c r="DJ143" s="89"/>
      <c r="DK143" s="89"/>
      <c r="DL143" s="89"/>
      <c r="DM143" s="89"/>
      <c r="DN143" s="89"/>
      <c r="DO143" s="89"/>
      <c r="DP143" s="89"/>
      <c r="DQ143" s="89"/>
      <c r="DR143" s="89"/>
      <c r="DS143" s="89"/>
      <c r="DT143" s="89"/>
      <c r="DU143" s="89"/>
      <c r="DV143" s="89"/>
      <c r="DW143" s="85"/>
    </row>
    <row r="144">
      <c r="V144" s="81"/>
      <c r="W144" s="89"/>
      <c r="X144" s="89"/>
      <c r="Y144" s="89"/>
      <c r="Z144" s="89"/>
      <c r="AA144" s="89"/>
      <c r="AB144" s="89"/>
      <c r="AC144" s="89"/>
      <c r="AD144" s="89"/>
      <c r="AE144" s="89"/>
      <c r="AF144" s="89"/>
      <c r="AG144" s="89"/>
      <c r="AH144" s="89"/>
      <c r="AI144" s="89"/>
      <c r="AJ144" s="89"/>
      <c r="AK144" s="89"/>
      <c r="AL144" s="89"/>
      <c r="AM144" s="89"/>
      <c r="AN144" s="89"/>
      <c r="AO144" s="89"/>
      <c r="AP144" s="89"/>
      <c r="AQ144" s="89"/>
      <c r="AR144" s="89"/>
      <c r="AS144" s="89"/>
      <c r="AT144" s="89"/>
      <c r="AU144" s="89"/>
      <c r="AV144" s="89"/>
      <c r="AW144" s="89"/>
      <c r="AX144" s="89"/>
      <c r="AY144" s="89"/>
      <c r="AZ144" s="89"/>
      <c r="BA144" s="89"/>
      <c r="BB144" s="89"/>
      <c r="BC144" s="89"/>
      <c r="BD144" s="89"/>
      <c r="BE144" s="89"/>
      <c r="BF144" s="89"/>
      <c r="BG144" s="89"/>
      <c r="BH144" s="89"/>
      <c r="BI144" s="89"/>
      <c r="BJ144" s="89"/>
      <c r="BK144" s="89"/>
      <c r="BL144" s="89"/>
      <c r="BM144" s="89"/>
      <c r="BN144" s="89"/>
      <c r="BO144" s="89"/>
      <c r="BP144" s="89"/>
      <c r="BQ144" s="89"/>
      <c r="BR144" s="89"/>
      <c r="BS144" s="89"/>
      <c r="BT144" s="89"/>
      <c r="BU144" s="89"/>
      <c r="BV144" s="89"/>
      <c r="BW144" s="89"/>
      <c r="BX144" s="89"/>
      <c r="BY144" s="89"/>
      <c r="BZ144" s="89"/>
      <c r="CA144" s="89"/>
      <c r="CB144" s="89"/>
      <c r="CC144" s="89"/>
      <c r="CD144" s="89"/>
      <c r="CE144" s="89"/>
      <c r="CF144" s="89"/>
      <c r="CG144" s="89"/>
      <c r="CH144" s="89"/>
      <c r="CI144" s="89"/>
      <c r="CJ144" s="89"/>
      <c r="CK144" s="89"/>
      <c r="CL144" s="89"/>
      <c r="CM144" s="89"/>
      <c r="CN144" s="89"/>
      <c r="CO144" s="89"/>
      <c r="CP144" s="89"/>
      <c r="CQ144" s="89"/>
      <c r="CR144" s="89"/>
      <c r="CS144" s="89"/>
      <c r="CT144" s="89"/>
      <c r="CU144" s="89"/>
      <c r="CV144" s="89"/>
      <c r="CW144" s="89"/>
      <c r="CX144" s="89"/>
      <c r="CY144" s="85"/>
      <c r="DB144" s="81"/>
      <c r="DC144" s="89"/>
      <c r="DD144" s="89"/>
      <c r="DE144" s="89"/>
      <c r="DF144" s="89"/>
      <c r="DG144" s="89"/>
      <c r="DH144" s="89"/>
      <c r="DI144" s="89"/>
      <c r="DJ144" s="89"/>
      <c r="DK144" s="89"/>
      <c r="DL144" s="89"/>
      <c r="DM144" s="89"/>
      <c r="DN144" s="89"/>
      <c r="DO144" s="89"/>
      <c r="DP144" s="89"/>
      <c r="DQ144" s="89"/>
      <c r="DR144" s="89"/>
      <c r="DS144" s="89"/>
      <c r="DT144" s="89"/>
      <c r="DU144" s="89"/>
      <c r="DV144" s="89"/>
      <c r="DW144" s="85"/>
    </row>
    <row r="145">
      <c r="V145" s="81"/>
      <c r="W145" s="89"/>
      <c r="X145" s="89"/>
      <c r="Y145" s="89"/>
      <c r="Z145" s="89"/>
      <c r="AA145" s="89"/>
      <c r="AB145" s="89"/>
      <c r="AC145" s="89"/>
      <c r="AD145" s="89"/>
      <c r="AE145" s="89"/>
      <c r="AF145" s="89"/>
      <c r="AG145" s="89"/>
      <c r="AH145" s="89"/>
      <c r="AI145" s="89"/>
      <c r="AJ145" s="89"/>
      <c r="AK145" s="89"/>
      <c r="AL145" s="89"/>
      <c r="AM145" s="89"/>
      <c r="AN145" s="89"/>
      <c r="AO145" s="89"/>
      <c r="AP145" s="89"/>
      <c r="AQ145" s="89"/>
      <c r="AR145" s="89"/>
      <c r="AS145" s="89"/>
      <c r="AT145" s="89"/>
      <c r="AU145" s="89"/>
      <c r="AV145" s="89"/>
      <c r="AW145" s="89"/>
      <c r="AX145" s="89"/>
      <c r="AY145" s="89"/>
      <c r="AZ145" s="89"/>
      <c r="BA145" s="89"/>
      <c r="BB145" s="89"/>
      <c r="BC145" s="89"/>
      <c r="BD145" s="89"/>
      <c r="BE145" s="89"/>
      <c r="BF145" s="89"/>
      <c r="BG145" s="89"/>
      <c r="BH145" s="89"/>
      <c r="BI145" s="89"/>
      <c r="BJ145" s="89"/>
      <c r="BK145" s="89"/>
      <c r="BL145" s="89"/>
      <c r="BM145" s="89"/>
      <c r="BN145" s="89"/>
      <c r="BO145" s="89"/>
      <c r="BP145" s="89"/>
      <c r="BQ145" s="89"/>
      <c r="BR145" s="89"/>
      <c r="BS145" s="89"/>
      <c r="BT145" s="89"/>
      <c r="BU145" s="89"/>
      <c r="BV145" s="89"/>
      <c r="BW145" s="89"/>
      <c r="BX145" s="89"/>
      <c r="BY145" s="89"/>
      <c r="BZ145" s="89"/>
      <c r="CA145" s="89"/>
      <c r="CB145" s="89"/>
      <c r="CC145" s="89"/>
      <c r="CD145" s="89"/>
      <c r="CE145" s="89"/>
      <c r="CF145" s="89"/>
      <c r="CG145" s="89"/>
      <c r="CH145" s="89"/>
      <c r="CI145" s="89"/>
      <c r="CJ145" s="89"/>
      <c r="CK145" s="89"/>
      <c r="CL145" s="89"/>
      <c r="CM145" s="89"/>
      <c r="CN145" s="89"/>
      <c r="CO145" s="89"/>
      <c r="CP145" s="89"/>
      <c r="CQ145" s="89"/>
      <c r="CR145" s="89"/>
      <c r="CS145" s="89"/>
      <c r="CT145" s="89"/>
      <c r="CU145" s="89"/>
      <c r="CV145" s="89"/>
      <c r="CW145" s="89"/>
      <c r="CX145" s="89"/>
      <c r="CY145" s="85"/>
      <c r="DB145" s="81"/>
      <c r="DC145" s="89"/>
      <c r="DD145" s="89"/>
      <c r="DE145" s="89"/>
      <c r="DF145" s="89"/>
      <c r="DG145" s="89"/>
      <c r="DH145" s="89"/>
      <c r="DI145" s="89"/>
      <c r="DJ145" s="89"/>
      <c r="DK145" s="89"/>
      <c r="DL145" s="89"/>
      <c r="DM145" s="89"/>
      <c r="DN145" s="89"/>
      <c r="DO145" s="89"/>
      <c r="DP145" s="89"/>
      <c r="DQ145" s="89"/>
      <c r="DR145" s="89"/>
      <c r="DS145" s="89"/>
      <c r="DT145" s="89"/>
      <c r="DU145" s="89"/>
      <c r="DV145" s="89"/>
      <c r="DW145" s="85"/>
    </row>
    <row r="146">
      <c r="V146" s="81"/>
      <c r="W146" s="89"/>
      <c r="X146" s="89"/>
      <c r="Y146" s="89"/>
      <c r="Z146" s="89"/>
      <c r="AA146" s="89"/>
      <c r="AB146" s="89"/>
      <c r="AC146" s="89"/>
      <c r="AD146" s="89"/>
      <c r="AE146" s="89"/>
      <c r="AF146" s="89"/>
      <c r="AG146" s="89"/>
      <c r="AH146" s="89"/>
      <c r="AI146" s="89"/>
      <c r="AJ146" s="89"/>
      <c r="AK146" s="89"/>
      <c r="AL146" s="89"/>
      <c r="AM146" s="89"/>
      <c r="AN146" s="89"/>
      <c r="AO146" s="89"/>
      <c r="AP146" s="89"/>
      <c r="AQ146" s="89"/>
      <c r="AR146" s="89"/>
      <c r="AS146" s="89"/>
      <c r="AT146" s="89"/>
      <c r="AU146" s="89"/>
      <c r="AV146" s="89"/>
      <c r="AW146" s="89"/>
      <c r="AX146" s="89"/>
      <c r="AY146" s="89"/>
      <c r="AZ146" s="89"/>
      <c r="BA146" s="89"/>
      <c r="BB146" s="89"/>
      <c r="BC146" s="89"/>
      <c r="BD146" s="89"/>
      <c r="BE146" s="89"/>
      <c r="BF146" s="89"/>
      <c r="BG146" s="89"/>
      <c r="BH146" s="89"/>
      <c r="BI146" s="89"/>
      <c r="BJ146" s="89"/>
      <c r="BK146" s="89"/>
      <c r="BL146" s="89"/>
      <c r="BM146" s="89"/>
      <c r="BN146" s="89"/>
      <c r="BO146" s="89"/>
      <c r="BP146" s="89"/>
      <c r="BQ146" s="89"/>
      <c r="BR146" s="89"/>
      <c r="BS146" s="89"/>
      <c r="BT146" s="89"/>
      <c r="BU146" s="89"/>
      <c r="BV146" s="89"/>
      <c r="BW146" s="89"/>
      <c r="BX146" s="89"/>
      <c r="BY146" s="89"/>
      <c r="BZ146" s="89"/>
      <c r="CA146" s="89"/>
      <c r="CB146" s="89"/>
      <c r="CC146" s="89"/>
      <c r="CD146" s="89"/>
      <c r="CE146" s="89"/>
      <c r="CF146" s="89"/>
      <c r="CG146" s="89"/>
      <c r="CH146" s="89"/>
      <c r="CI146" s="89"/>
      <c r="CJ146" s="89"/>
      <c r="CK146" s="89"/>
      <c r="CL146" s="89"/>
      <c r="CM146" s="89"/>
      <c r="CN146" s="89"/>
      <c r="CO146" s="89"/>
      <c r="CP146" s="89"/>
      <c r="CQ146" s="89"/>
      <c r="CR146" s="89"/>
      <c r="CS146" s="89"/>
      <c r="CT146" s="89"/>
      <c r="CU146" s="89"/>
      <c r="CV146" s="89"/>
      <c r="CW146" s="89"/>
      <c r="CX146" s="89"/>
      <c r="CY146" s="85"/>
      <c r="DB146" s="81"/>
      <c r="DC146" s="89"/>
      <c r="DD146" s="89"/>
      <c r="DE146" s="89"/>
      <c r="DF146" s="89"/>
      <c r="DG146" s="89"/>
      <c r="DH146" s="89"/>
      <c r="DI146" s="89"/>
      <c r="DJ146" s="89"/>
      <c r="DK146" s="89"/>
      <c r="DL146" s="89"/>
      <c r="DM146" s="89"/>
      <c r="DN146" s="89"/>
      <c r="DO146" s="89"/>
      <c r="DP146" s="89"/>
      <c r="DQ146" s="89"/>
      <c r="DR146" s="89"/>
      <c r="DS146" s="89"/>
      <c r="DT146" s="89"/>
      <c r="DU146" s="89"/>
      <c r="DV146" s="89"/>
      <c r="DW146" s="85"/>
    </row>
    <row r="147">
      <c r="V147" s="81"/>
      <c r="W147" s="89"/>
      <c r="X147" s="89"/>
      <c r="Y147" s="89"/>
      <c r="Z147" s="89"/>
      <c r="AA147" s="89"/>
      <c r="AB147" s="89"/>
      <c r="AC147" s="89"/>
      <c r="AD147" s="89"/>
      <c r="AE147" s="89"/>
      <c r="AF147" s="89"/>
      <c r="AG147" s="89"/>
      <c r="AH147" s="89"/>
      <c r="AI147" s="89"/>
      <c r="AJ147" s="89"/>
      <c r="AK147" s="89"/>
      <c r="AL147" s="89"/>
      <c r="AM147" s="89"/>
      <c r="AN147" s="89"/>
      <c r="AO147" s="89"/>
      <c r="AP147" s="89"/>
      <c r="AQ147" s="89"/>
      <c r="AR147" s="89"/>
      <c r="AS147" s="89"/>
      <c r="AT147" s="89"/>
      <c r="AU147" s="89"/>
      <c r="AV147" s="89"/>
      <c r="AW147" s="89"/>
      <c r="AX147" s="89"/>
      <c r="AY147" s="89"/>
      <c r="AZ147" s="89"/>
      <c r="BA147" s="89"/>
      <c r="BB147" s="89"/>
      <c r="BC147" s="89"/>
      <c r="BD147" s="89"/>
      <c r="BE147" s="89"/>
      <c r="BF147" s="89"/>
      <c r="BG147" s="89"/>
      <c r="BH147" s="89"/>
      <c r="BI147" s="89"/>
      <c r="BJ147" s="89"/>
      <c r="BK147" s="89"/>
      <c r="BL147" s="89"/>
      <c r="BM147" s="89"/>
      <c r="BN147" s="89"/>
      <c r="BO147" s="89"/>
      <c r="BP147" s="89"/>
      <c r="BQ147" s="89"/>
      <c r="BR147" s="89"/>
      <c r="BS147" s="89"/>
      <c r="BT147" s="89"/>
      <c r="BU147" s="89"/>
      <c r="BV147" s="89"/>
      <c r="BW147" s="89"/>
      <c r="BX147" s="89"/>
      <c r="BY147" s="89"/>
      <c r="BZ147" s="89"/>
      <c r="CA147" s="89"/>
      <c r="CB147" s="89"/>
      <c r="CC147" s="89"/>
      <c r="CD147" s="89"/>
      <c r="CE147" s="89"/>
      <c r="CF147" s="89"/>
      <c r="CG147" s="89"/>
      <c r="CH147" s="89"/>
      <c r="CI147" s="89"/>
      <c r="CJ147" s="89"/>
      <c r="CK147" s="89"/>
      <c r="CL147" s="89"/>
      <c r="CM147" s="89"/>
      <c r="CN147" s="89"/>
      <c r="CO147" s="89"/>
      <c r="CP147" s="89"/>
      <c r="CQ147" s="89"/>
      <c r="CR147" s="89"/>
      <c r="CS147" s="89"/>
      <c r="CT147" s="89"/>
      <c r="CU147" s="89"/>
      <c r="CV147" s="89"/>
      <c r="CW147" s="89"/>
      <c r="CX147" s="89"/>
      <c r="CY147" s="85"/>
      <c r="DB147" s="81"/>
      <c r="DC147" s="89"/>
      <c r="DD147" s="89"/>
      <c r="DE147" s="89"/>
      <c r="DF147" s="89"/>
      <c r="DG147" s="89"/>
      <c r="DH147" s="89"/>
      <c r="DI147" s="89"/>
      <c r="DJ147" s="89"/>
      <c r="DK147" s="89"/>
      <c r="DL147" s="89"/>
      <c r="DM147" s="89"/>
      <c r="DN147" s="89"/>
      <c r="DO147" s="89"/>
      <c r="DP147" s="89"/>
      <c r="DQ147" s="89"/>
      <c r="DR147" s="89"/>
      <c r="DS147" s="89"/>
      <c r="DT147" s="89"/>
      <c r="DU147" s="89"/>
      <c r="DV147" s="89"/>
      <c r="DW147" s="85"/>
    </row>
    <row r="148">
      <c r="V148" s="81"/>
      <c r="W148" s="89"/>
      <c r="X148" s="89"/>
      <c r="Y148" s="89"/>
      <c r="Z148" s="89"/>
      <c r="AA148" s="89"/>
      <c r="AB148" s="89"/>
      <c r="AC148" s="89"/>
      <c r="AD148" s="89"/>
      <c r="AE148" s="89"/>
      <c r="AF148" s="89"/>
      <c r="AG148" s="89"/>
      <c r="AH148" s="89"/>
      <c r="AI148" s="89"/>
      <c r="AJ148" s="89"/>
      <c r="AK148" s="89"/>
      <c r="AL148" s="89"/>
      <c r="AM148" s="89"/>
      <c r="AN148" s="89"/>
      <c r="AO148" s="89"/>
      <c r="AP148" s="89"/>
      <c r="AQ148" s="89"/>
      <c r="AR148" s="89"/>
      <c r="AS148" s="89"/>
      <c r="AT148" s="89"/>
      <c r="AU148" s="89"/>
      <c r="AV148" s="89"/>
      <c r="AW148" s="89"/>
      <c r="AX148" s="89"/>
      <c r="AY148" s="89"/>
      <c r="AZ148" s="89"/>
      <c r="BA148" s="89"/>
      <c r="BB148" s="89"/>
      <c r="BC148" s="89"/>
      <c r="BD148" s="89"/>
      <c r="BE148" s="89"/>
      <c r="BF148" s="89"/>
      <c r="BG148" s="89"/>
      <c r="BH148" s="89"/>
      <c r="BI148" s="89"/>
      <c r="BJ148" s="89"/>
      <c r="BK148" s="89"/>
      <c r="BL148" s="89"/>
      <c r="BM148" s="89"/>
      <c r="BN148" s="89"/>
      <c r="BO148" s="89"/>
      <c r="BP148" s="89"/>
      <c r="BQ148" s="89"/>
      <c r="BR148" s="89"/>
      <c r="BS148" s="89"/>
      <c r="BT148" s="89"/>
      <c r="BU148" s="89"/>
      <c r="BV148" s="89"/>
      <c r="BW148" s="89"/>
      <c r="BX148" s="89"/>
      <c r="BY148" s="89"/>
      <c r="BZ148" s="89"/>
      <c r="CA148" s="89"/>
      <c r="CB148" s="89"/>
      <c r="CC148" s="89"/>
      <c r="CD148" s="89"/>
      <c r="CE148" s="89"/>
      <c r="CF148" s="89"/>
      <c r="CG148" s="89"/>
      <c r="CH148" s="89"/>
      <c r="CI148" s="89"/>
      <c r="CJ148" s="89"/>
      <c r="CK148" s="89"/>
      <c r="CL148" s="89"/>
      <c r="CM148" s="89"/>
      <c r="CN148" s="89"/>
      <c r="CO148" s="89"/>
      <c r="CP148" s="89"/>
      <c r="CQ148" s="89"/>
      <c r="CR148" s="89"/>
      <c r="CS148" s="89"/>
      <c r="CT148" s="89"/>
      <c r="CU148" s="89"/>
      <c r="CV148" s="89"/>
      <c r="CW148" s="89"/>
      <c r="CX148" s="89"/>
      <c r="CY148" s="85"/>
      <c r="DB148" s="81"/>
      <c r="DC148" s="89"/>
      <c r="DD148" s="89"/>
      <c r="DE148" s="89"/>
      <c r="DF148" s="89"/>
      <c r="DG148" s="89"/>
      <c r="DH148" s="89"/>
      <c r="DI148" s="89"/>
      <c r="DJ148" s="89"/>
      <c r="DK148" s="89"/>
      <c r="DL148" s="89"/>
      <c r="DM148" s="89"/>
      <c r="DN148" s="89"/>
      <c r="DO148" s="89"/>
      <c r="DP148" s="89"/>
      <c r="DQ148" s="89"/>
      <c r="DR148" s="89"/>
      <c r="DS148" s="89"/>
      <c r="DT148" s="89"/>
      <c r="DU148" s="89"/>
      <c r="DV148" s="89"/>
      <c r="DW148" s="85"/>
    </row>
    <row r="149">
      <c r="V149" s="81"/>
      <c r="W149" s="89"/>
      <c r="X149" s="89"/>
      <c r="Y149" s="89"/>
      <c r="Z149" s="89"/>
      <c r="AA149" s="89"/>
      <c r="AB149" s="89"/>
      <c r="AC149" s="89"/>
      <c r="AD149" s="89"/>
      <c r="AE149" s="89"/>
      <c r="AF149" s="89"/>
      <c r="AG149" s="89"/>
      <c r="AH149" s="89"/>
      <c r="AI149" s="89"/>
      <c r="AJ149" s="89"/>
      <c r="AK149" s="89"/>
      <c r="AL149" s="89"/>
      <c r="AM149" s="89"/>
      <c r="AN149" s="89"/>
      <c r="AO149" s="89"/>
      <c r="AP149" s="89"/>
      <c r="AQ149" s="89"/>
      <c r="AR149" s="89"/>
      <c r="AS149" s="89"/>
      <c r="AT149" s="89"/>
      <c r="AU149" s="89"/>
      <c r="AV149" s="89"/>
      <c r="AW149" s="89"/>
      <c r="AX149" s="89"/>
      <c r="AY149" s="89"/>
      <c r="AZ149" s="89"/>
      <c r="BA149" s="89"/>
      <c r="BB149" s="89"/>
      <c r="BC149" s="89"/>
      <c r="BD149" s="89"/>
      <c r="BE149" s="89"/>
      <c r="BF149" s="89"/>
      <c r="BG149" s="89"/>
      <c r="BH149" s="89"/>
      <c r="BI149" s="89"/>
      <c r="BJ149" s="89"/>
      <c r="BK149" s="89"/>
      <c r="BL149" s="89"/>
      <c r="BM149" s="89"/>
      <c r="BN149" s="89"/>
      <c r="BO149" s="89"/>
      <c r="BP149" s="89"/>
      <c r="BQ149" s="89"/>
      <c r="BR149" s="89"/>
      <c r="BS149" s="89"/>
      <c r="BT149" s="89"/>
      <c r="BU149" s="89"/>
      <c r="BV149" s="89"/>
      <c r="BW149" s="89"/>
      <c r="BX149" s="89"/>
      <c r="BY149" s="89"/>
      <c r="BZ149" s="89"/>
      <c r="CA149" s="89"/>
      <c r="CB149" s="89"/>
      <c r="CC149" s="89"/>
      <c r="CD149" s="89"/>
      <c r="CE149" s="89"/>
      <c r="CF149" s="89"/>
      <c r="CG149" s="89"/>
      <c r="CH149" s="89"/>
      <c r="CI149" s="89"/>
      <c r="CJ149" s="89"/>
      <c r="CK149" s="89"/>
      <c r="CL149" s="89"/>
      <c r="CM149" s="89"/>
      <c r="CN149" s="89"/>
      <c r="CO149" s="89"/>
      <c r="CP149" s="89"/>
      <c r="CQ149" s="89"/>
      <c r="CR149" s="89"/>
      <c r="CS149" s="89"/>
      <c r="CT149" s="89"/>
      <c r="CU149" s="89"/>
      <c r="CV149" s="89"/>
      <c r="CW149" s="89"/>
      <c r="CX149" s="89"/>
      <c r="CY149" s="85"/>
      <c r="DB149" s="81"/>
      <c r="DC149" s="89"/>
      <c r="DD149" s="89"/>
      <c r="DE149" s="89"/>
      <c r="DF149" s="89"/>
      <c r="DG149" s="89"/>
      <c r="DH149" s="89"/>
      <c r="DI149" s="89"/>
      <c r="DJ149" s="89"/>
      <c r="DK149" s="89"/>
      <c r="DL149" s="89"/>
      <c r="DM149" s="89"/>
      <c r="DN149" s="89"/>
      <c r="DO149" s="89"/>
      <c r="DP149" s="89"/>
      <c r="DQ149" s="89"/>
      <c r="DR149" s="89"/>
      <c r="DS149" s="89"/>
      <c r="DT149" s="89"/>
      <c r="DU149" s="89"/>
      <c r="DV149" s="89"/>
      <c r="DW149" s="85"/>
    </row>
    <row r="150">
      <c r="V150" s="81"/>
      <c r="W150" s="89"/>
      <c r="X150" s="89"/>
      <c r="Y150" s="89"/>
      <c r="Z150" s="89"/>
      <c r="AA150" s="89"/>
      <c r="AB150" s="89"/>
      <c r="AC150" s="89"/>
      <c r="AD150" s="89"/>
      <c r="AE150" s="89"/>
      <c r="AF150" s="89"/>
      <c r="AG150" s="89"/>
      <c r="AH150" s="89"/>
      <c r="AI150" s="89"/>
      <c r="AJ150" s="89"/>
      <c r="AK150" s="89"/>
      <c r="AL150" s="89"/>
      <c r="AM150" s="89"/>
      <c r="AN150" s="89"/>
      <c r="AO150" s="89"/>
      <c r="AP150" s="89"/>
      <c r="AQ150" s="89"/>
      <c r="AR150" s="89"/>
      <c r="AS150" s="89"/>
      <c r="AT150" s="89"/>
      <c r="AU150" s="89"/>
      <c r="AV150" s="89"/>
      <c r="AW150" s="89"/>
      <c r="AX150" s="89"/>
      <c r="AY150" s="89"/>
      <c r="AZ150" s="89"/>
      <c r="BA150" s="89"/>
      <c r="BB150" s="89"/>
      <c r="BC150" s="89"/>
      <c r="BD150" s="89"/>
      <c r="BE150" s="89"/>
      <c r="BF150" s="89"/>
      <c r="BG150" s="89"/>
      <c r="BH150" s="89"/>
      <c r="BI150" s="89"/>
      <c r="BJ150" s="89"/>
      <c r="BK150" s="89"/>
      <c r="BL150" s="89"/>
      <c r="BM150" s="89"/>
      <c r="BN150" s="89"/>
      <c r="BO150" s="89"/>
      <c r="BP150" s="89"/>
      <c r="BQ150" s="89"/>
      <c r="BR150" s="89"/>
      <c r="BS150" s="89"/>
      <c r="BT150" s="89"/>
      <c r="BU150" s="89"/>
      <c r="BV150" s="89"/>
      <c r="BW150" s="89"/>
      <c r="BX150" s="89"/>
      <c r="BY150" s="89"/>
      <c r="BZ150" s="89"/>
      <c r="CA150" s="89"/>
      <c r="CB150" s="89"/>
      <c r="CC150" s="89"/>
      <c r="CD150" s="89"/>
      <c r="CE150" s="89"/>
      <c r="CF150" s="89"/>
      <c r="CG150" s="89"/>
      <c r="CH150" s="89"/>
      <c r="CI150" s="89"/>
      <c r="CJ150" s="89"/>
      <c r="CK150" s="89"/>
      <c r="CL150" s="89"/>
      <c r="CM150" s="89"/>
      <c r="CN150" s="89"/>
      <c r="CO150" s="89"/>
      <c r="CP150" s="89"/>
      <c r="CQ150" s="89"/>
      <c r="CR150" s="89"/>
      <c r="CS150" s="89"/>
      <c r="CT150" s="89"/>
      <c r="CU150" s="89"/>
      <c r="CV150" s="89"/>
      <c r="CW150" s="89"/>
      <c r="CX150" s="89"/>
      <c r="CY150" s="85"/>
      <c r="DB150" s="81"/>
      <c r="DC150" s="89"/>
      <c r="DD150" s="89"/>
      <c r="DE150" s="89"/>
      <c r="DF150" s="89"/>
      <c r="DG150" s="89"/>
      <c r="DH150" s="89"/>
      <c r="DI150" s="89"/>
      <c r="DJ150" s="89"/>
      <c r="DK150" s="89"/>
      <c r="DL150" s="89"/>
      <c r="DM150" s="89"/>
      <c r="DN150" s="89"/>
      <c r="DO150" s="89"/>
      <c r="DP150" s="89"/>
      <c r="DQ150" s="89"/>
      <c r="DR150" s="89"/>
      <c r="DS150" s="89"/>
      <c r="DT150" s="89"/>
      <c r="DU150" s="89"/>
      <c r="DV150" s="89"/>
      <c r="DW150" s="85"/>
    </row>
    <row r="151">
      <c r="V151" s="81"/>
      <c r="W151" s="89"/>
      <c r="X151" s="89"/>
      <c r="Y151" s="89"/>
      <c r="Z151" s="89"/>
      <c r="AA151" s="89"/>
      <c r="AB151" s="89"/>
      <c r="AC151" s="89"/>
      <c r="AD151" s="89"/>
      <c r="AE151" s="89"/>
      <c r="AF151" s="89"/>
      <c r="AG151" s="89"/>
      <c r="AH151" s="89"/>
      <c r="AI151" s="89"/>
      <c r="AJ151" s="89"/>
      <c r="AK151" s="89"/>
      <c r="AL151" s="89"/>
      <c r="AM151" s="89"/>
      <c r="AN151" s="89"/>
      <c r="AO151" s="89"/>
      <c r="AP151" s="89"/>
      <c r="AQ151" s="89"/>
      <c r="AR151" s="89"/>
      <c r="AS151" s="89"/>
      <c r="AT151" s="89"/>
      <c r="AU151" s="89"/>
      <c r="AV151" s="89"/>
      <c r="AW151" s="89"/>
      <c r="AX151" s="89"/>
      <c r="AY151" s="89"/>
      <c r="AZ151" s="89"/>
      <c r="BA151" s="89"/>
      <c r="BB151" s="89"/>
      <c r="BC151" s="89"/>
      <c r="BD151" s="89"/>
      <c r="BE151" s="89"/>
      <c r="BF151" s="89"/>
      <c r="BG151" s="89"/>
      <c r="BH151" s="89"/>
      <c r="BI151" s="89"/>
      <c r="BJ151" s="89"/>
      <c r="BK151" s="89"/>
      <c r="BL151" s="89"/>
      <c r="BM151" s="89"/>
      <c r="BN151" s="89"/>
      <c r="BO151" s="89"/>
      <c r="BP151" s="89"/>
      <c r="BQ151" s="89"/>
      <c r="BR151" s="89"/>
      <c r="BS151" s="89"/>
      <c r="BT151" s="89"/>
      <c r="BU151" s="89"/>
      <c r="BV151" s="89"/>
      <c r="BW151" s="89"/>
      <c r="BX151" s="89"/>
      <c r="BY151" s="89"/>
      <c r="BZ151" s="89"/>
      <c r="CA151" s="89"/>
      <c r="CB151" s="89"/>
      <c r="CC151" s="89"/>
      <c r="CD151" s="89"/>
      <c r="CE151" s="89"/>
      <c r="CF151" s="89"/>
      <c r="CG151" s="89"/>
      <c r="CH151" s="89"/>
      <c r="CI151" s="89"/>
      <c r="CJ151" s="89"/>
      <c r="CK151" s="89"/>
      <c r="CL151" s="89"/>
      <c r="CM151" s="89"/>
      <c r="CN151" s="89"/>
      <c r="CO151" s="89"/>
      <c r="CP151" s="89"/>
      <c r="CQ151" s="89"/>
      <c r="CR151" s="89"/>
      <c r="CS151" s="89"/>
      <c r="CT151" s="89"/>
      <c r="CU151" s="89"/>
      <c r="CV151" s="89"/>
      <c r="CW151" s="89"/>
      <c r="CX151" s="89"/>
      <c r="CY151" s="85"/>
      <c r="DB151" s="81"/>
      <c r="DC151" s="89"/>
      <c r="DD151" s="89"/>
      <c r="DE151" s="89"/>
      <c r="DF151" s="89"/>
      <c r="DG151" s="89"/>
      <c r="DH151" s="89"/>
      <c r="DI151" s="89"/>
      <c r="DJ151" s="89"/>
      <c r="DK151" s="89"/>
      <c r="DL151" s="89"/>
      <c r="DM151" s="89"/>
      <c r="DN151" s="89"/>
      <c r="DO151" s="89"/>
      <c r="DP151" s="89"/>
      <c r="DQ151" s="89"/>
      <c r="DR151" s="89"/>
      <c r="DS151" s="89"/>
      <c r="DT151" s="89"/>
      <c r="DU151" s="89"/>
      <c r="DV151" s="89"/>
      <c r="DW151" s="85"/>
    </row>
    <row r="152">
      <c r="V152" s="81"/>
      <c r="W152" s="89"/>
      <c r="X152" s="89"/>
      <c r="Y152" s="89"/>
      <c r="Z152" s="89"/>
      <c r="AA152" s="89"/>
      <c r="AB152" s="89"/>
      <c r="AC152" s="89"/>
      <c r="AD152" s="89"/>
      <c r="AE152" s="89"/>
      <c r="AF152" s="89"/>
      <c r="AG152" s="89"/>
      <c r="AH152" s="89"/>
      <c r="AI152" s="89"/>
      <c r="AJ152" s="89"/>
      <c r="AK152" s="89"/>
      <c r="AL152" s="89"/>
      <c r="AM152" s="89"/>
      <c r="AN152" s="89"/>
      <c r="AO152" s="89"/>
      <c r="AP152" s="89"/>
      <c r="AQ152" s="89"/>
      <c r="AR152" s="89"/>
      <c r="AS152" s="89"/>
      <c r="AT152" s="89"/>
      <c r="AU152" s="89"/>
      <c r="AV152" s="89"/>
      <c r="AW152" s="89"/>
      <c r="AX152" s="89"/>
      <c r="AY152" s="89"/>
      <c r="AZ152" s="89"/>
      <c r="BA152" s="89"/>
      <c r="BB152" s="89"/>
      <c r="BC152" s="89"/>
      <c r="BD152" s="89"/>
      <c r="BE152" s="89"/>
      <c r="BF152" s="89"/>
      <c r="BG152" s="89"/>
      <c r="BH152" s="89"/>
      <c r="BI152" s="89"/>
      <c r="BJ152" s="89"/>
      <c r="BK152" s="89"/>
      <c r="BL152" s="89"/>
      <c r="BM152" s="89"/>
      <c r="BN152" s="89"/>
      <c r="BO152" s="89"/>
      <c r="BP152" s="89"/>
      <c r="BQ152" s="89"/>
      <c r="BR152" s="89"/>
      <c r="BS152" s="89"/>
      <c r="BT152" s="89"/>
      <c r="BU152" s="89"/>
      <c r="BV152" s="89"/>
      <c r="BW152" s="89"/>
      <c r="BX152" s="89"/>
      <c r="BY152" s="89"/>
      <c r="BZ152" s="89"/>
      <c r="CA152" s="89"/>
      <c r="CB152" s="89"/>
      <c r="CC152" s="89"/>
      <c r="CD152" s="89"/>
      <c r="CE152" s="89"/>
      <c r="CF152" s="89"/>
      <c r="CG152" s="89"/>
      <c r="CH152" s="89"/>
      <c r="CI152" s="89"/>
      <c r="CJ152" s="89"/>
      <c r="CK152" s="89"/>
      <c r="CL152" s="89"/>
      <c r="CM152" s="89"/>
      <c r="CN152" s="89"/>
      <c r="CO152" s="89"/>
      <c r="CP152" s="89"/>
      <c r="CQ152" s="89"/>
      <c r="CR152" s="89"/>
      <c r="CS152" s="89"/>
      <c r="CT152" s="89"/>
      <c r="CU152" s="89"/>
      <c r="CV152" s="89"/>
      <c r="CW152" s="89"/>
      <c r="CX152" s="89"/>
      <c r="CY152" s="85"/>
      <c r="DB152" s="81"/>
      <c r="DC152" s="89"/>
      <c r="DD152" s="89"/>
      <c r="DE152" s="89"/>
      <c r="DF152" s="89"/>
      <c r="DG152" s="89"/>
      <c r="DH152" s="89"/>
      <c r="DI152" s="89"/>
      <c r="DJ152" s="89"/>
      <c r="DK152" s="89"/>
      <c r="DL152" s="89"/>
      <c r="DM152" s="89"/>
      <c r="DN152" s="89"/>
      <c r="DO152" s="89"/>
      <c r="DP152" s="89"/>
      <c r="DQ152" s="89"/>
      <c r="DR152" s="89"/>
      <c r="DS152" s="89"/>
      <c r="DT152" s="89"/>
      <c r="DU152" s="89"/>
      <c r="DV152" s="89"/>
      <c r="DW152" s="85"/>
    </row>
    <row r="153">
      <c r="V153" s="81"/>
      <c r="W153" s="89"/>
      <c r="X153" s="89"/>
      <c r="Y153" s="89"/>
      <c r="Z153" s="89"/>
      <c r="AA153" s="89"/>
      <c r="AB153" s="89"/>
      <c r="AC153" s="89"/>
      <c r="AD153" s="89"/>
      <c r="AE153" s="89"/>
      <c r="AF153" s="89"/>
      <c r="AG153" s="89"/>
      <c r="AH153" s="89"/>
      <c r="AI153" s="89"/>
      <c r="AJ153" s="89"/>
      <c r="AK153" s="89"/>
      <c r="AL153" s="89"/>
      <c r="AM153" s="89"/>
      <c r="AN153" s="89"/>
      <c r="AO153" s="89"/>
      <c r="AP153" s="89"/>
      <c r="AQ153" s="89"/>
      <c r="AR153" s="89"/>
      <c r="AS153" s="89"/>
      <c r="AT153" s="89"/>
      <c r="AU153" s="89"/>
      <c r="AV153" s="89"/>
      <c r="AW153" s="89"/>
      <c r="AX153" s="89"/>
      <c r="AY153" s="89"/>
      <c r="AZ153" s="89"/>
      <c r="BA153" s="89"/>
      <c r="BB153" s="89"/>
      <c r="BC153" s="89"/>
      <c r="BD153" s="89"/>
      <c r="BE153" s="89"/>
      <c r="BF153" s="89"/>
      <c r="BG153" s="89"/>
      <c r="BH153" s="89"/>
      <c r="BI153" s="89"/>
      <c r="BJ153" s="89"/>
      <c r="BK153" s="89"/>
      <c r="BL153" s="89"/>
      <c r="BM153" s="89"/>
      <c r="BN153" s="89"/>
      <c r="BO153" s="89"/>
      <c r="BP153" s="89"/>
      <c r="BQ153" s="89"/>
      <c r="BR153" s="89"/>
      <c r="BS153" s="89"/>
      <c r="BT153" s="89"/>
      <c r="BU153" s="89"/>
      <c r="BV153" s="89"/>
      <c r="BW153" s="89"/>
      <c r="BX153" s="89"/>
      <c r="BY153" s="89"/>
      <c r="BZ153" s="89"/>
      <c r="CA153" s="89"/>
      <c r="CB153" s="89"/>
      <c r="CC153" s="89"/>
      <c r="CD153" s="89"/>
      <c r="CE153" s="89"/>
      <c r="CF153" s="89"/>
      <c r="CG153" s="89"/>
      <c r="CH153" s="89"/>
      <c r="CI153" s="89"/>
      <c r="CJ153" s="89"/>
      <c r="CK153" s="89"/>
      <c r="CL153" s="89"/>
      <c r="CM153" s="89"/>
      <c r="CN153" s="89"/>
      <c r="CO153" s="89"/>
      <c r="CP153" s="89"/>
      <c r="CQ153" s="89"/>
      <c r="CR153" s="89"/>
      <c r="CS153" s="89"/>
      <c r="CT153" s="89"/>
      <c r="CU153" s="89"/>
      <c r="CV153" s="89"/>
      <c r="CW153" s="89"/>
      <c r="CX153" s="89"/>
      <c r="CY153" s="85"/>
      <c r="DB153" s="81"/>
      <c r="DC153" s="89"/>
      <c r="DD153" s="89"/>
      <c r="DE153" s="89"/>
      <c r="DF153" s="89"/>
      <c r="DG153" s="89"/>
      <c r="DH153" s="89"/>
      <c r="DI153" s="89"/>
      <c r="DJ153" s="89"/>
      <c r="DK153" s="89"/>
      <c r="DL153" s="89"/>
      <c r="DM153" s="89"/>
      <c r="DN153" s="89"/>
      <c r="DO153" s="89"/>
      <c r="DP153" s="89"/>
      <c r="DQ153" s="89"/>
      <c r="DR153" s="89"/>
      <c r="DS153" s="89"/>
      <c r="DT153" s="89"/>
      <c r="DU153" s="89"/>
      <c r="DV153" s="89"/>
      <c r="DW153" s="85"/>
    </row>
    <row r="154">
      <c r="V154" s="81"/>
      <c r="W154" s="89"/>
      <c r="X154" s="89"/>
      <c r="Y154" s="89"/>
      <c r="Z154" s="89"/>
      <c r="AA154" s="89"/>
      <c r="AB154" s="89"/>
      <c r="AC154" s="89"/>
      <c r="AD154" s="89"/>
      <c r="AE154" s="89"/>
      <c r="AF154" s="89"/>
      <c r="AG154" s="89"/>
      <c r="AH154" s="89"/>
      <c r="AI154" s="89"/>
      <c r="AJ154" s="89"/>
      <c r="AK154" s="89"/>
      <c r="AL154" s="89"/>
      <c r="AM154" s="89"/>
      <c r="AN154" s="89"/>
      <c r="AO154" s="89"/>
      <c r="AP154" s="89"/>
      <c r="AQ154" s="89"/>
      <c r="AR154" s="89"/>
      <c r="AS154" s="89"/>
      <c r="AT154" s="89"/>
      <c r="AU154" s="89"/>
      <c r="AV154" s="89"/>
      <c r="AW154" s="89"/>
      <c r="AX154" s="89"/>
      <c r="AY154" s="89"/>
      <c r="AZ154" s="89"/>
      <c r="BA154" s="89"/>
      <c r="BB154" s="89"/>
      <c r="BC154" s="89"/>
      <c r="BD154" s="89"/>
      <c r="BE154" s="89"/>
      <c r="BF154" s="89"/>
      <c r="BG154" s="89"/>
      <c r="BH154" s="89"/>
      <c r="BI154" s="89"/>
      <c r="BJ154" s="89"/>
      <c r="BK154" s="89"/>
      <c r="BL154" s="89"/>
      <c r="BM154" s="89"/>
      <c r="BN154" s="89"/>
      <c r="BO154" s="89"/>
      <c r="BP154" s="89"/>
      <c r="BQ154" s="89"/>
      <c r="BR154" s="89"/>
      <c r="BS154" s="89"/>
      <c r="BT154" s="89"/>
      <c r="BU154" s="89"/>
      <c r="BV154" s="89"/>
      <c r="BW154" s="89"/>
      <c r="BX154" s="89"/>
      <c r="BY154" s="89"/>
      <c r="BZ154" s="89"/>
      <c r="CA154" s="89"/>
      <c r="CB154" s="89"/>
      <c r="CC154" s="89"/>
      <c r="CD154" s="89"/>
      <c r="CE154" s="89"/>
      <c r="CF154" s="89"/>
      <c r="CG154" s="89"/>
      <c r="CH154" s="89"/>
      <c r="CI154" s="89"/>
      <c r="CJ154" s="89"/>
      <c r="CK154" s="89"/>
      <c r="CL154" s="89"/>
      <c r="CM154" s="89"/>
      <c r="CN154" s="89"/>
      <c r="CO154" s="89"/>
      <c r="CP154" s="89"/>
      <c r="CQ154" s="89"/>
      <c r="CR154" s="89"/>
      <c r="CS154" s="89"/>
      <c r="CT154" s="89"/>
      <c r="CU154" s="89"/>
      <c r="CV154" s="89"/>
      <c r="CW154" s="89"/>
      <c r="CX154" s="89"/>
      <c r="CY154" s="85"/>
      <c r="DB154" s="81"/>
      <c r="DC154" s="89"/>
      <c r="DD154" s="89"/>
      <c r="DE154" s="89"/>
      <c r="DF154" s="89"/>
      <c r="DG154" s="89"/>
      <c r="DH154" s="89"/>
      <c r="DI154" s="89"/>
      <c r="DJ154" s="89"/>
      <c r="DK154" s="89"/>
      <c r="DL154" s="89"/>
      <c r="DM154" s="89"/>
      <c r="DN154" s="89"/>
      <c r="DO154" s="89"/>
      <c r="DP154" s="89"/>
      <c r="DQ154" s="89"/>
      <c r="DR154" s="89"/>
      <c r="DS154" s="89"/>
      <c r="DT154" s="89"/>
      <c r="DU154" s="89"/>
      <c r="DV154" s="89"/>
      <c r="DW154" s="85"/>
    </row>
    <row r="155">
      <c r="V155" s="81"/>
      <c r="W155" s="89"/>
      <c r="X155" s="89"/>
      <c r="Y155" s="89"/>
      <c r="Z155" s="89"/>
      <c r="AA155" s="89"/>
      <c r="AB155" s="89"/>
      <c r="AC155" s="89"/>
      <c r="AD155" s="89"/>
      <c r="AE155" s="89"/>
      <c r="AF155" s="89"/>
      <c r="AG155" s="89"/>
      <c r="AH155" s="89"/>
      <c r="AI155" s="89"/>
      <c r="AJ155" s="89"/>
      <c r="AK155" s="89"/>
      <c r="AL155" s="89"/>
      <c r="AM155" s="89"/>
      <c r="AN155" s="89"/>
      <c r="AO155" s="89"/>
      <c r="AP155" s="89"/>
      <c r="AQ155" s="89"/>
      <c r="AR155" s="89"/>
      <c r="AS155" s="89"/>
      <c r="AT155" s="89"/>
      <c r="AU155" s="89"/>
      <c r="AV155" s="89"/>
      <c r="AW155" s="89"/>
      <c r="AX155" s="89"/>
      <c r="AY155" s="89"/>
      <c r="AZ155" s="89"/>
      <c r="BA155" s="89"/>
      <c r="BB155" s="89"/>
      <c r="BC155" s="89"/>
      <c r="BD155" s="89"/>
      <c r="BE155" s="89"/>
      <c r="BF155" s="89"/>
      <c r="BG155" s="89"/>
      <c r="BH155" s="89"/>
      <c r="BI155" s="89"/>
      <c r="BJ155" s="89"/>
      <c r="BK155" s="89"/>
      <c r="BL155" s="89"/>
      <c r="BM155" s="89"/>
      <c r="BN155" s="89"/>
      <c r="BO155" s="89"/>
      <c r="BP155" s="89"/>
      <c r="BQ155" s="89"/>
      <c r="BR155" s="89"/>
      <c r="BS155" s="89"/>
      <c r="BT155" s="89"/>
      <c r="BU155" s="89"/>
      <c r="BV155" s="89"/>
      <c r="BW155" s="89"/>
      <c r="BX155" s="89"/>
      <c r="BY155" s="89"/>
      <c r="BZ155" s="89"/>
      <c r="CA155" s="89"/>
      <c r="CB155" s="89"/>
      <c r="CC155" s="89"/>
      <c r="CD155" s="89"/>
      <c r="CE155" s="89"/>
      <c r="CF155" s="89"/>
      <c r="CG155" s="89"/>
      <c r="CH155" s="89"/>
      <c r="CI155" s="89"/>
      <c r="CJ155" s="89"/>
      <c r="CK155" s="89"/>
      <c r="CL155" s="89"/>
      <c r="CM155" s="89"/>
      <c r="CN155" s="89"/>
      <c r="CO155" s="89"/>
      <c r="CP155" s="89"/>
      <c r="CQ155" s="89"/>
      <c r="CR155" s="89"/>
      <c r="CS155" s="89"/>
      <c r="CT155" s="89"/>
      <c r="CU155" s="89"/>
      <c r="CV155" s="89"/>
      <c r="CW155" s="89"/>
      <c r="CX155" s="89"/>
      <c r="CY155" s="85"/>
      <c r="DB155" s="81"/>
      <c r="DC155" s="89"/>
      <c r="DD155" s="89"/>
      <c r="DE155" s="89"/>
      <c r="DF155" s="89"/>
      <c r="DG155" s="89"/>
      <c r="DH155" s="89"/>
      <c r="DI155" s="89"/>
      <c r="DJ155" s="89"/>
      <c r="DK155" s="89"/>
      <c r="DL155" s="89"/>
      <c r="DM155" s="89"/>
      <c r="DN155" s="89"/>
      <c r="DO155" s="89"/>
      <c r="DP155" s="89"/>
      <c r="DQ155" s="89"/>
      <c r="DR155" s="89"/>
      <c r="DS155" s="89"/>
      <c r="DT155" s="89"/>
      <c r="DU155" s="89"/>
      <c r="DV155" s="89"/>
      <c r="DW155" s="85"/>
    </row>
    <row r="156">
      <c r="V156" s="81"/>
      <c r="W156" s="89"/>
      <c r="X156" s="89"/>
      <c r="Y156" s="89"/>
      <c r="Z156" s="89"/>
      <c r="AA156" s="89"/>
      <c r="AB156" s="89"/>
      <c r="AC156" s="89"/>
      <c r="AD156" s="89"/>
      <c r="AE156" s="89"/>
      <c r="AF156" s="89"/>
      <c r="AG156" s="89"/>
      <c r="AH156" s="89"/>
      <c r="AI156" s="89"/>
      <c r="AJ156" s="89"/>
      <c r="AK156" s="89"/>
      <c r="AL156" s="89"/>
      <c r="AM156" s="89"/>
      <c r="AN156" s="89"/>
      <c r="AO156" s="89"/>
      <c r="AP156" s="89"/>
      <c r="AQ156" s="89"/>
      <c r="AR156" s="89"/>
      <c r="AS156" s="89"/>
      <c r="AT156" s="89"/>
      <c r="AU156" s="89"/>
      <c r="AV156" s="89"/>
      <c r="AW156" s="89"/>
      <c r="AX156" s="89"/>
      <c r="AY156" s="89"/>
      <c r="AZ156" s="89"/>
      <c r="BA156" s="89"/>
      <c r="BB156" s="89"/>
      <c r="BC156" s="89"/>
      <c r="BD156" s="89"/>
      <c r="BE156" s="89"/>
      <c r="BF156" s="89"/>
      <c r="BG156" s="89"/>
      <c r="BH156" s="89"/>
      <c r="BI156" s="89"/>
      <c r="BJ156" s="89"/>
      <c r="BK156" s="89"/>
      <c r="BL156" s="89"/>
      <c r="BM156" s="89"/>
      <c r="BN156" s="89"/>
      <c r="BO156" s="89"/>
      <c r="BP156" s="89"/>
      <c r="BQ156" s="89"/>
      <c r="BR156" s="89"/>
      <c r="BS156" s="89"/>
      <c r="BT156" s="89"/>
      <c r="BU156" s="89"/>
      <c r="BV156" s="89"/>
      <c r="BW156" s="89"/>
      <c r="BX156" s="89"/>
      <c r="BY156" s="89"/>
      <c r="BZ156" s="89"/>
      <c r="CA156" s="89"/>
      <c r="CB156" s="89"/>
      <c r="CC156" s="89"/>
      <c r="CD156" s="89"/>
      <c r="CE156" s="89"/>
      <c r="CF156" s="89"/>
      <c r="CG156" s="89"/>
      <c r="CH156" s="89"/>
      <c r="CI156" s="89"/>
      <c r="CJ156" s="89"/>
      <c r="CK156" s="89"/>
      <c r="CL156" s="89"/>
      <c r="CM156" s="89"/>
      <c r="CN156" s="89"/>
      <c r="CO156" s="89"/>
      <c r="CP156" s="89"/>
      <c r="CQ156" s="89"/>
      <c r="CR156" s="89"/>
      <c r="CS156" s="89"/>
      <c r="CT156" s="89"/>
      <c r="CU156" s="89"/>
      <c r="CV156" s="89"/>
      <c r="CW156" s="89"/>
      <c r="CX156" s="89"/>
      <c r="CY156" s="85"/>
      <c r="DB156" s="81"/>
      <c r="DC156" s="89"/>
      <c r="DD156" s="89"/>
      <c r="DE156" s="89"/>
      <c r="DF156" s="89"/>
      <c r="DG156" s="89"/>
      <c r="DH156" s="89"/>
      <c r="DI156" s="89"/>
      <c r="DJ156" s="89"/>
      <c r="DK156" s="89"/>
      <c r="DL156" s="89"/>
      <c r="DM156" s="89"/>
      <c r="DN156" s="89"/>
      <c r="DO156" s="89"/>
      <c r="DP156" s="89"/>
      <c r="DQ156" s="89"/>
      <c r="DR156" s="89"/>
      <c r="DS156" s="89"/>
      <c r="DT156" s="89"/>
      <c r="DU156" s="89"/>
      <c r="DV156" s="89"/>
      <c r="DW156" s="85"/>
    </row>
    <row r="157">
      <c r="V157" s="81"/>
      <c r="W157" s="89"/>
      <c r="X157" s="89"/>
      <c r="Y157" s="89"/>
      <c r="Z157" s="89"/>
      <c r="AA157" s="89"/>
      <c r="AB157" s="89"/>
      <c r="AC157" s="89"/>
      <c r="AD157" s="89"/>
      <c r="AE157" s="89"/>
      <c r="AF157" s="89"/>
      <c r="AG157" s="89"/>
      <c r="AH157" s="89"/>
      <c r="AI157" s="89"/>
      <c r="AJ157" s="89"/>
      <c r="AK157" s="89"/>
      <c r="AL157" s="89"/>
      <c r="AM157" s="89"/>
      <c r="AN157" s="89"/>
      <c r="AO157" s="89"/>
      <c r="AP157" s="89"/>
      <c r="AQ157" s="89"/>
      <c r="AR157" s="89"/>
      <c r="AS157" s="89"/>
      <c r="AT157" s="89"/>
      <c r="AU157" s="89"/>
      <c r="AV157" s="89"/>
      <c r="AW157" s="89"/>
      <c r="AX157" s="89"/>
      <c r="AY157" s="89"/>
      <c r="AZ157" s="89"/>
      <c r="BA157" s="89"/>
      <c r="BB157" s="89"/>
      <c r="BC157" s="89"/>
      <c r="BD157" s="89"/>
      <c r="BE157" s="89"/>
      <c r="BF157" s="89"/>
      <c r="BG157" s="89"/>
      <c r="BH157" s="89"/>
      <c r="BI157" s="89"/>
      <c r="BJ157" s="89"/>
      <c r="BK157" s="89"/>
      <c r="BL157" s="89"/>
      <c r="BM157" s="89"/>
      <c r="BN157" s="89"/>
      <c r="BO157" s="89"/>
      <c r="BP157" s="89"/>
      <c r="BQ157" s="89"/>
      <c r="BR157" s="89"/>
      <c r="BS157" s="89"/>
      <c r="BT157" s="89"/>
      <c r="BU157" s="89"/>
      <c r="BV157" s="89"/>
      <c r="BW157" s="89"/>
      <c r="BX157" s="89"/>
      <c r="BY157" s="89"/>
      <c r="BZ157" s="89"/>
      <c r="CA157" s="89"/>
      <c r="CB157" s="89"/>
      <c r="CC157" s="89"/>
      <c r="CD157" s="89"/>
      <c r="CE157" s="89"/>
      <c r="CF157" s="89"/>
      <c r="CG157" s="89"/>
      <c r="CH157" s="89"/>
      <c r="CI157" s="89"/>
      <c r="CJ157" s="89"/>
      <c r="CK157" s="89"/>
      <c r="CL157" s="89"/>
      <c r="CM157" s="89"/>
      <c r="CN157" s="89"/>
      <c r="CO157" s="89"/>
      <c r="CP157" s="89"/>
      <c r="CQ157" s="89"/>
      <c r="CR157" s="89"/>
      <c r="CS157" s="89"/>
      <c r="CT157" s="89"/>
      <c r="CU157" s="89"/>
      <c r="CV157" s="89"/>
      <c r="CW157" s="89"/>
      <c r="CX157" s="89"/>
      <c r="CY157" s="85"/>
      <c r="DB157" s="81"/>
      <c r="DC157" s="89"/>
      <c r="DD157" s="89"/>
      <c r="DE157" s="89"/>
      <c r="DF157" s="89"/>
      <c r="DG157" s="89"/>
      <c r="DH157" s="89"/>
      <c r="DI157" s="89"/>
      <c r="DJ157" s="89"/>
      <c r="DK157" s="89"/>
      <c r="DL157" s="89"/>
      <c r="DM157" s="89"/>
      <c r="DN157" s="89"/>
      <c r="DO157" s="89"/>
      <c r="DP157" s="89"/>
      <c r="DQ157" s="89"/>
      <c r="DR157" s="89"/>
      <c r="DS157" s="89"/>
      <c r="DT157" s="89"/>
      <c r="DU157" s="89"/>
      <c r="DV157" s="89"/>
      <c r="DW157" s="85"/>
    </row>
    <row r="158">
      <c r="V158" s="81"/>
      <c r="W158" s="89"/>
      <c r="X158" s="89"/>
      <c r="Y158" s="89"/>
      <c r="Z158" s="89"/>
      <c r="AA158" s="89"/>
      <c r="AB158" s="89"/>
      <c r="AC158" s="89"/>
      <c r="AD158" s="89"/>
      <c r="AE158" s="89"/>
      <c r="AF158" s="89"/>
      <c r="AG158" s="89"/>
      <c r="AH158" s="89"/>
      <c r="AI158" s="89"/>
      <c r="AJ158" s="89"/>
      <c r="AK158" s="89"/>
      <c r="AL158" s="89"/>
      <c r="AM158" s="89"/>
      <c r="AN158" s="89"/>
      <c r="AO158" s="89"/>
      <c r="AP158" s="89"/>
      <c r="AQ158" s="89"/>
      <c r="AR158" s="89"/>
      <c r="AS158" s="89"/>
      <c r="AT158" s="89"/>
      <c r="AU158" s="89"/>
      <c r="AV158" s="89"/>
      <c r="AW158" s="89"/>
      <c r="AX158" s="89"/>
      <c r="AY158" s="89"/>
      <c r="AZ158" s="89"/>
      <c r="BA158" s="89"/>
      <c r="BB158" s="89"/>
      <c r="BC158" s="89"/>
      <c r="BD158" s="89"/>
      <c r="BE158" s="89"/>
      <c r="BF158" s="89"/>
      <c r="BG158" s="89"/>
      <c r="BH158" s="89"/>
      <c r="BI158" s="89"/>
      <c r="BJ158" s="89"/>
      <c r="BK158" s="89"/>
      <c r="BL158" s="89"/>
      <c r="BM158" s="89"/>
      <c r="BN158" s="89"/>
      <c r="BO158" s="89"/>
      <c r="BP158" s="89"/>
      <c r="BQ158" s="89"/>
      <c r="BR158" s="89"/>
      <c r="BS158" s="89"/>
      <c r="BT158" s="89"/>
      <c r="BU158" s="89"/>
      <c r="BV158" s="89"/>
      <c r="BW158" s="89"/>
      <c r="BX158" s="89"/>
      <c r="BY158" s="89"/>
      <c r="BZ158" s="89"/>
      <c r="CA158" s="89"/>
      <c r="CB158" s="89"/>
      <c r="CC158" s="89"/>
      <c r="CD158" s="89"/>
      <c r="CE158" s="89"/>
      <c r="CF158" s="89"/>
      <c r="CG158" s="89"/>
      <c r="CH158" s="89"/>
      <c r="CI158" s="89"/>
      <c r="CJ158" s="89"/>
      <c r="CK158" s="89"/>
      <c r="CL158" s="89"/>
      <c r="CM158" s="89"/>
      <c r="CN158" s="89"/>
      <c r="CO158" s="89"/>
      <c r="CP158" s="89"/>
      <c r="CQ158" s="89"/>
      <c r="CR158" s="89"/>
      <c r="CS158" s="89"/>
      <c r="CT158" s="89"/>
      <c r="CU158" s="89"/>
      <c r="CV158" s="89"/>
      <c r="CW158" s="89"/>
      <c r="CX158" s="89"/>
      <c r="CY158" s="85"/>
      <c r="DB158" s="81"/>
      <c r="DC158" s="89"/>
      <c r="DD158" s="89"/>
      <c r="DE158" s="89"/>
      <c r="DF158" s="89"/>
      <c r="DG158" s="89"/>
      <c r="DH158" s="89"/>
      <c r="DI158" s="89"/>
      <c r="DJ158" s="89"/>
      <c r="DK158" s="89"/>
      <c r="DL158" s="89"/>
      <c r="DM158" s="89"/>
      <c r="DN158" s="89"/>
      <c r="DO158" s="89"/>
      <c r="DP158" s="89"/>
      <c r="DQ158" s="89"/>
      <c r="DR158" s="89"/>
      <c r="DS158" s="89"/>
      <c r="DT158" s="89"/>
      <c r="DU158" s="89"/>
      <c r="DV158" s="89"/>
      <c r="DW158" s="85"/>
    </row>
    <row r="159">
      <c r="V159" s="81"/>
      <c r="W159" s="89"/>
      <c r="X159" s="89"/>
      <c r="Y159" s="89"/>
      <c r="Z159" s="89"/>
      <c r="AA159" s="89"/>
      <c r="AB159" s="89"/>
      <c r="AC159" s="89"/>
      <c r="AD159" s="89"/>
      <c r="AE159" s="89"/>
      <c r="AF159" s="89"/>
      <c r="AG159" s="89"/>
      <c r="AH159" s="89"/>
      <c r="AI159" s="89"/>
      <c r="AJ159" s="89"/>
      <c r="AK159" s="89"/>
      <c r="AL159" s="89"/>
      <c r="AM159" s="89"/>
      <c r="AN159" s="89"/>
      <c r="AO159" s="89"/>
      <c r="AP159" s="89"/>
      <c r="AQ159" s="89"/>
      <c r="AR159" s="89"/>
      <c r="AS159" s="89"/>
      <c r="AT159" s="89"/>
      <c r="AU159" s="89"/>
      <c r="AV159" s="89"/>
      <c r="AW159" s="89"/>
      <c r="AX159" s="89"/>
      <c r="AY159" s="89"/>
      <c r="AZ159" s="89"/>
      <c r="BA159" s="89"/>
      <c r="BB159" s="89"/>
      <c r="BC159" s="89"/>
      <c r="BD159" s="89"/>
      <c r="BE159" s="89"/>
      <c r="BF159" s="89"/>
      <c r="BG159" s="89"/>
      <c r="BH159" s="89"/>
      <c r="BI159" s="89"/>
      <c r="BJ159" s="89"/>
      <c r="BK159" s="89"/>
      <c r="BL159" s="89"/>
      <c r="BM159" s="89"/>
      <c r="BN159" s="89"/>
      <c r="BO159" s="89"/>
      <c r="BP159" s="89"/>
      <c r="BQ159" s="89"/>
      <c r="BR159" s="89"/>
      <c r="BS159" s="89"/>
      <c r="BT159" s="89"/>
      <c r="BU159" s="89"/>
      <c r="BV159" s="89"/>
      <c r="BW159" s="89"/>
      <c r="BX159" s="89"/>
      <c r="BY159" s="89"/>
      <c r="BZ159" s="89"/>
      <c r="CA159" s="89"/>
      <c r="CB159" s="89"/>
      <c r="CC159" s="89"/>
      <c r="CD159" s="89"/>
      <c r="CE159" s="89"/>
      <c r="CF159" s="89"/>
      <c r="CG159" s="89"/>
      <c r="CH159" s="89"/>
      <c r="CI159" s="89"/>
      <c r="CJ159" s="89"/>
      <c r="CK159" s="89"/>
      <c r="CL159" s="89"/>
      <c r="CM159" s="89"/>
      <c r="CN159" s="89"/>
      <c r="CO159" s="89"/>
      <c r="CP159" s="89"/>
      <c r="CQ159" s="89"/>
      <c r="CR159" s="89"/>
      <c r="CS159" s="89"/>
      <c r="CT159" s="89"/>
      <c r="CU159" s="89"/>
      <c r="CV159" s="89"/>
      <c r="CW159" s="89"/>
      <c r="CX159" s="89"/>
      <c r="CY159" s="85"/>
      <c r="DB159" s="81"/>
      <c r="DC159" s="89"/>
      <c r="DD159" s="89"/>
      <c r="DE159" s="89"/>
      <c r="DF159" s="89"/>
      <c r="DG159" s="89"/>
      <c r="DH159" s="89"/>
      <c r="DI159" s="89"/>
      <c r="DJ159" s="89"/>
      <c r="DK159" s="89"/>
      <c r="DL159" s="89"/>
      <c r="DM159" s="89"/>
      <c r="DN159" s="89"/>
      <c r="DO159" s="89"/>
      <c r="DP159" s="89"/>
      <c r="DQ159" s="89"/>
      <c r="DR159" s="89"/>
      <c r="DS159" s="89"/>
      <c r="DT159" s="89"/>
      <c r="DU159" s="89"/>
      <c r="DV159" s="89"/>
      <c r="DW159" s="85"/>
    </row>
    <row r="160">
      <c r="V160" s="81"/>
      <c r="W160" s="89"/>
      <c r="X160" s="89"/>
      <c r="Y160" s="89"/>
      <c r="Z160" s="89"/>
      <c r="AA160" s="89"/>
      <c r="AB160" s="89"/>
      <c r="AC160" s="89"/>
      <c r="AD160" s="89"/>
      <c r="AE160" s="89"/>
      <c r="AF160" s="89"/>
      <c r="AG160" s="89"/>
      <c r="AH160" s="89"/>
      <c r="AI160" s="89"/>
      <c r="AJ160" s="89"/>
      <c r="AK160" s="89"/>
      <c r="AL160" s="89"/>
      <c r="AM160" s="89"/>
      <c r="AN160" s="89"/>
      <c r="AO160" s="89"/>
      <c r="AP160" s="89"/>
      <c r="AQ160" s="89"/>
      <c r="AR160" s="89"/>
      <c r="AS160" s="89"/>
      <c r="AT160" s="89"/>
      <c r="AU160" s="89"/>
      <c r="AV160" s="89"/>
      <c r="AW160" s="89"/>
      <c r="AX160" s="89"/>
      <c r="AY160" s="89"/>
      <c r="AZ160" s="89"/>
      <c r="BA160" s="89"/>
      <c r="BB160" s="89"/>
      <c r="BC160" s="89"/>
      <c r="BD160" s="89"/>
      <c r="BE160" s="89"/>
      <c r="BF160" s="89"/>
      <c r="BG160" s="89"/>
      <c r="BH160" s="89"/>
      <c r="BI160" s="89"/>
      <c r="BJ160" s="89"/>
      <c r="BK160" s="89"/>
      <c r="BL160" s="89"/>
      <c r="BM160" s="89"/>
      <c r="BN160" s="89"/>
      <c r="BO160" s="89"/>
      <c r="BP160" s="89"/>
      <c r="BQ160" s="89"/>
      <c r="BR160" s="89"/>
      <c r="BS160" s="89"/>
      <c r="BT160" s="89"/>
      <c r="BU160" s="89"/>
      <c r="BV160" s="89"/>
      <c r="BW160" s="89"/>
      <c r="BX160" s="89"/>
      <c r="BY160" s="89"/>
      <c r="BZ160" s="89"/>
      <c r="CA160" s="89"/>
      <c r="CB160" s="89"/>
      <c r="CC160" s="89"/>
      <c r="CD160" s="89"/>
      <c r="CE160" s="89"/>
      <c r="CF160" s="89"/>
      <c r="CG160" s="89"/>
      <c r="CH160" s="89"/>
      <c r="CI160" s="89"/>
      <c r="CJ160" s="89"/>
      <c r="CK160" s="89"/>
      <c r="CL160" s="89"/>
      <c r="CM160" s="89"/>
      <c r="CN160" s="89"/>
      <c r="CO160" s="89"/>
      <c r="CP160" s="89"/>
      <c r="CQ160" s="89"/>
      <c r="CR160" s="89"/>
      <c r="CS160" s="89"/>
      <c r="CT160" s="89"/>
      <c r="CU160" s="89"/>
      <c r="CV160" s="89"/>
      <c r="CW160" s="89"/>
      <c r="CX160" s="89"/>
      <c r="CY160" s="85"/>
      <c r="DB160" s="81"/>
      <c r="DC160" s="89"/>
      <c r="DD160" s="89"/>
      <c r="DE160" s="89"/>
      <c r="DF160" s="89"/>
      <c r="DG160" s="89"/>
      <c r="DH160" s="89"/>
      <c r="DI160" s="89"/>
      <c r="DJ160" s="89"/>
      <c r="DK160" s="89"/>
      <c r="DL160" s="89"/>
      <c r="DM160" s="89"/>
      <c r="DN160" s="89"/>
      <c r="DO160" s="89"/>
      <c r="DP160" s="89"/>
      <c r="DQ160" s="89"/>
      <c r="DR160" s="89"/>
      <c r="DS160" s="89"/>
      <c r="DT160" s="89"/>
      <c r="DU160" s="89"/>
      <c r="DV160" s="89"/>
      <c r="DW160" s="85"/>
    </row>
    <row r="161">
      <c r="V161" s="81"/>
      <c r="W161" s="89"/>
      <c r="X161" s="89"/>
      <c r="Y161" s="89"/>
      <c r="Z161" s="89"/>
      <c r="AA161" s="89"/>
      <c r="AB161" s="89"/>
      <c r="AC161" s="89"/>
      <c r="AD161" s="89"/>
      <c r="AE161" s="89"/>
      <c r="AF161" s="89"/>
      <c r="AG161" s="89"/>
      <c r="AH161" s="89"/>
      <c r="AI161" s="89"/>
      <c r="AJ161" s="89"/>
      <c r="AK161" s="89"/>
      <c r="AL161" s="89"/>
      <c r="AM161" s="89"/>
      <c r="AN161" s="89"/>
      <c r="AO161" s="89"/>
      <c r="AP161" s="89"/>
      <c r="AQ161" s="89"/>
      <c r="AR161" s="89"/>
      <c r="AS161" s="89"/>
      <c r="AT161" s="89"/>
      <c r="AU161" s="89"/>
      <c r="AV161" s="89"/>
      <c r="AW161" s="89"/>
      <c r="AX161" s="89"/>
      <c r="AY161" s="89"/>
      <c r="AZ161" s="89"/>
      <c r="BA161" s="89"/>
      <c r="BB161" s="89"/>
      <c r="BC161" s="89"/>
      <c r="BD161" s="89"/>
      <c r="BE161" s="89"/>
      <c r="BF161" s="89"/>
      <c r="BG161" s="89"/>
      <c r="BH161" s="89"/>
      <c r="BI161" s="89"/>
      <c r="BJ161" s="89"/>
      <c r="BK161" s="89"/>
      <c r="BL161" s="89"/>
      <c r="BM161" s="89"/>
      <c r="BN161" s="89"/>
      <c r="BO161" s="89"/>
      <c r="BP161" s="89"/>
      <c r="BQ161" s="89"/>
      <c r="BR161" s="89"/>
      <c r="BS161" s="89"/>
      <c r="BT161" s="89"/>
      <c r="BU161" s="89"/>
      <c r="BV161" s="89"/>
      <c r="BW161" s="89"/>
      <c r="BX161" s="89"/>
      <c r="BY161" s="89"/>
      <c r="BZ161" s="89"/>
      <c r="CA161" s="89"/>
      <c r="CB161" s="89"/>
      <c r="CC161" s="89"/>
      <c r="CD161" s="89"/>
      <c r="CE161" s="89"/>
      <c r="CF161" s="89"/>
      <c r="CG161" s="89"/>
      <c r="CH161" s="89"/>
      <c r="CI161" s="89"/>
      <c r="CJ161" s="89"/>
      <c r="CK161" s="89"/>
      <c r="CL161" s="89"/>
      <c r="CM161" s="89"/>
      <c r="CN161" s="89"/>
      <c r="CO161" s="89"/>
      <c r="CP161" s="89"/>
      <c r="CQ161" s="89"/>
      <c r="CR161" s="89"/>
      <c r="CS161" s="89"/>
      <c r="CT161" s="89"/>
      <c r="CU161" s="89"/>
      <c r="CV161" s="89"/>
      <c r="CW161" s="89"/>
      <c r="CX161" s="89"/>
      <c r="CY161" s="85"/>
      <c r="DB161" s="81"/>
      <c r="DC161" s="89"/>
      <c r="DD161" s="89"/>
      <c r="DE161" s="89"/>
      <c r="DF161" s="89"/>
      <c r="DG161" s="89"/>
      <c r="DH161" s="89"/>
      <c r="DI161" s="89"/>
      <c r="DJ161" s="89"/>
      <c r="DK161" s="89"/>
      <c r="DL161" s="89"/>
      <c r="DM161" s="89"/>
      <c r="DN161" s="89"/>
      <c r="DO161" s="89"/>
      <c r="DP161" s="89"/>
      <c r="DQ161" s="89"/>
      <c r="DR161" s="89"/>
      <c r="DS161" s="89"/>
      <c r="DT161" s="89"/>
      <c r="DU161" s="89"/>
      <c r="DV161" s="89"/>
      <c r="DW161" s="85"/>
    </row>
    <row r="162">
      <c r="V162" s="81"/>
      <c r="W162" s="89"/>
      <c r="X162" s="89"/>
      <c r="Y162" s="89"/>
      <c r="Z162" s="89"/>
      <c r="AA162" s="89"/>
      <c r="AB162" s="89"/>
      <c r="AC162" s="89"/>
      <c r="AD162" s="89"/>
      <c r="AE162" s="89"/>
      <c r="AF162" s="89"/>
      <c r="AG162" s="89"/>
      <c r="AH162" s="89"/>
      <c r="AI162" s="89"/>
      <c r="AJ162" s="89"/>
      <c r="AK162" s="89"/>
      <c r="AL162" s="89"/>
      <c r="AM162" s="89"/>
      <c r="AN162" s="89"/>
      <c r="AO162" s="89"/>
      <c r="AP162" s="89"/>
      <c r="AQ162" s="89"/>
      <c r="AR162" s="89"/>
      <c r="AS162" s="89"/>
      <c r="AT162" s="89"/>
      <c r="AU162" s="89"/>
      <c r="AV162" s="89"/>
      <c r="AW162" s="89"/>
      <c r="AX162" s="89"/>
      <c r="AY162" s="89"/>
      <c r="AZ162" s="89"/>
      <c r="BA162" s="89"/>
      <c r="BB162" s="89"/>
      <c r="BC162" s="89"/>
      <c r="BD162" s="89"/>
      <c r="BE162" s="89"/>
      <c r="BF162" s="89"/>
      <c r="BG162" s="89"/>
      <c r="BH162" s="89"/>
      <c r="BI162" s="89"/>
      <c r="BJ162" s="89"/>
      <c r="BK162" s="89"/>
      <c r="BL162" s="89"/>
      <c r="BM162" s="89"/>
      <c r="BN162" s="89"/>
      <c r="BO162" s="89"/>
      <c r="BP162" s="89"/>
      <c r="BQ162" s="89"/>
      <c r="BR162" s="89"/>
      <c r="BS162" s="89"/>
      <c r="BT162" s="89"/>
      <c r="BU162" s="89"/>
      <c r="BV162" s="89"/>
      <c r="BW162" s="89"/>
      <c r="BX162" s="89"/>
      <c r="BY162" s="89"/>
      <c r="BZ162" s="89"/>
      <c r="CA162" s="89"/>
      <c r="CB162" s="89"/>
      <c r="CC162" s="89"/>
      <c r="CD162" s="89"/>
      <c r="CE162" s="89"/>
      <c r="CF162" s="89"/>
      <c r="CG162" s="89"/>
      <c r="CH162" s="89"/>
      <c r="CI162" s="89"/>
      <c r="CJ162" s="89"/>
      <c r="CK162" s="89"/>
      <c r="CL162" s="89"/>
      <c r="CM162" s="89"/>
      <c r="CN162" s="89"/>
      <c r="CO162" s="89"/>
      <c r="CP162" s="89"/>
      <c r="CQ162" s="89"/>
      <c r="CR162" s="89"/>
      <c r="CS162" s="89"/>
      <c r="CT162" s="89"/>
      <c r="CU162" s="89"/>
      <c r="CV162" s="89"/>
      <c r="CW162" s="89"/>
      <c r="CX162" s="89"/>
      <c r="CY162" s="85"/>
      <c r="DB162" s="81"/>
      <c r="DC162" s="89"/>
      <c r="DD162" s="89"/>
      <c r="DE162" s="89"/>
      <c r="DF162" s="89"/>
      <c r="DG162" s="89"/>
      <c r="DH162" s="89"/>
      <c r="DI162" s="89"/>
      <c r="DJ162" s="89"/>
      <c r="DK162" s="89"/>
      <c r="DL162" s="89"/>
      <c r="DM162" s="89"/>
      <c r="DN162" s="89"/>
      <c r="DO162" s="89"/>
      <c r="DP162" s="89"/>
      <c r="DQ162" s="89"/>
      <c r="DR162" s="89"/>
      <c r="DS162" s="89"/>
      <c r="DT162" s="89"/>
      <c r="DU162" s="89"/>
      <c r="DV162" s="89"/>
      <c r="DW162" s="85"/>
    </row>
    <row r="163">
      <c r="V163" s="81"/>
      <c r="W163" s="89"/>
      <c r="X163" s="89"/>
      <c r="Y163" s="89"/>
      <c r="Z163" s="89"/>
      <c r="AA163" s="89"/>
      <c r="AB163" s="89"/>
      <c r="AC163" s="89"/>
      <c r="AD163" s="89"/>
      <c r="AE163" s="89"/>
      <c r="AF163" s="89"/>
      <c r="AG163" s="89"/>
      <c r="AH163" s="89"/>
      <c r="AI163" s="89"/>
      <c r="AJ163" s="89"/>
      <c r="AK163" s="89"/>
      <c r="AL163" s="89"/>
      <c r="AM163" s="89"/>
      <c r="AN163" s="89"/>
      <c r="AO163" s="89"/>
      <c r="AP163" s="89"/>
      <c r="AQ163" s="89"/>
      <c r="AR163" s="89"/>
      <c r="AS163" s="89"/>
      <c r="AT163" s="89"/>
      <c r="AU163" s="89"/>
      <c r="AV163" s="89"/>
      <c r="AW163" s="89"/>
      <c r="AX163" s="89"/>
      <c r="AY163" s="89"/>
      <c r="AZ163" s="89"/>
      <c r="BA163" s="89"/>
      <c r="BB163" s="89"/>
      <c r="BC163" s="89"/>
      <c r="BD163" s="89"/>
      <c r="BE163" s="89"/>
      <c r="BF163" s="89"/>
      <c r="BG163" s="89"/>
      <c r="BH163" s="89"/>
      <c r="BI163" s="89"/>
      <c r="BJ163" s="89"/>
      <c r="BK163" s="89"/>
      <c r="BL163" s="89"/>
      <c r="BM163" s="89"/>
      <c r="BN163" s="89"/>
      <c r="BO163" s="89"/>
      <c r="BP163" s="89"/>
      <c r="BQ163" s="89"/>
      <c r="BR163" s="89"/>
      <c r="BS163" s="89"/>
      <c r="BT163" s="89"/>
      <c r="BU163" s="89"/>
      <c r="BV163" s="89"/>
      <c r="BW163" s="89"/>
      <c r="BX163" s="89"/>
      <c r="BY163" s="89"/>
      <c r="BZ163" s="89"/>
      <c r="CA163" s="89"/>
      <c r="CB163" s="89"/>
      <c r="CC163" s="89"/>
      <c r="CD163" s="89"/>
      <c r="CE163" s="89"/>
      <c r="CF163" s="89"/>
      <c r="CG163" s="89"/>
      <c r="CH163" s="89"/>
      <c r="CI163" s="89"/>
      <c r="CJ163" s="89"/>
      <c r="CK163" s="89"/>
      <c r="CL163" s="89"/>
      <c r="CM163" s="89"/>
      <c r="CN163" s="89"/>
      <c r="CO163" s="89"/>
      <c r="CP163" s="89"/>
      <c r="CQ163" s="89"/>
      <c r="CR163" s="89"/>
      <c r="CS163" s="89"/>
      <c r="CT163" s="89"/>
      <c r="CU163" s="89"/>
      <c r="CV163" s="89"/>
      <c r="CW163" s="89"/>
      <c r="CX163" s="89"/>
      <c r="CY163" s="85"/>
      <c r="DB163" s="81"/>
      <c r="DC163" s="89"/>
      <c r="DD163" s="89"/>
      <c r="DE163" s="89"/>
      <c r="DF163" s="89"/>
      <c r="DG163" s="89"/>
      <c r="DH163" s="89"/>
      <c r="DI163" s="89"/>
      <c r="DJ163" s="89"/>
      <c r="DK163" s="89"/>
      <c r="DL163" s="89"/>
      <c r="DM163" s="89"/>
      <c r="DN163" s="89"/>
      <c r="DO163" s="89"/>
      <c r="DP163" s="89"/>
      <c r="DQ163" s="89"/>
      <c r="DR163" s="89"/>
      <c r="DS163" s="89"/>
      <c r="DT163" s="89"/>
      <c r="DU163" s="89"/>
      <c r="DV163" s="89"/>
      <c r="DW163" s="85"/>
    </row>
    <row r="164">
      <c r="V164" s="81"/>
      <c r="W164" s="89"/>
      <c r="X164" s="89"/>
      <c r="Y164" s="89"/>
      <c r="Z164" s="89"/>
      <c r="AA164" s="89"/>
      <c r="AB164" s="89"/>
      <c r="AC164" s="89"/>
      <c r="AD164" s="89"/>
      <c r="AE164" s="89"/>
      <c r="AF164" s="89"/>
      <c r="AG164" s="89"/>
      <c r="AH164" s="89"/>
      <c r="AI164" s="89"/>
      <c r="AJ164" s="89"/>
      <c r="AK164" s="89"/>
      <c r="AL164" s="89"/>
      <c r="AM164" s="89"/>
      <c r="AN164" s="89"/>
      <c r="AO164" s="89"/>
      <c r="AP164" s="89"/>
      <c r="AQ164" s="89"/>
      <c r="AR164" s="89"/>
      <c r="AS164" s="89"/>
      <c r="AT164" s="89"/>
      <c r="AU164" s="89"/>
      <c r="AV164" s="89"/>
      <c r="AW164" s="89"/>
      <c r="AX164" s="89"/>
      <c r="AY164" s="89"/>
      <c r="AZ164" s="89"/>
      <c r="BA164" s="89"/>
      <c r="BB164" s="89"/>
      <c r="BC164" s="89"/>
      <c r="BD164" s="89"/>
      <c r="BE164" s="89"/>
      <c r="BF164" s="89"/>
      <c r="BG164" s="89"/>
      <c r="BH164" s="89"/>
      <c r="BI164" s="89"/>
      <c r="BJ164" s="89"/>
      <c r="BK164" s="89"/>
      <c r="BL164" s="89"/>
      <c r="BM164" s="89"/>
      <c r="BN164" s="89"/>
      <c r="BO164" s="89"/>
      <c r="BP164" s="89"/>
      <c r="BQ164" s="89"/>
      <c r="BR164" s="89"/>
      <c r="BS164" s="89"/>
      <c r="BT164" s="89"/>
      <c r="BU164" s="89"/>
      <c r="BV164" s="89"/>
      <c r="BW164" s="89"/>
      <c r="BX164" s="89"/>
      <c r="BY164" s="89"/>
      <c r="BZ164" s="89"/>
      <c r="CA164" s="89"/>
      <c r="CB164" s="89"/>
      <c r="CC164" s="89"/>
      <c r="CD164" s="89"/>
      <c r="CE164" s="89"/>
      <c r="CF164" s="89"/>
      <c r="CG164" s="89"/>
      <c r="CH164" s="89"/>
      <c r="CI164" s="89"/>
      <c r="CJ164" s="89"/>
      <c r="CK164" s="89"/>
      <c r="CL164" s="89"/>
      <c r="CM164" s="89"/>
      <c r="CN164" s="89"/>
      <c r="CO164" s="89"/>
      <c r="CP164" s="89"/>
      <c r="CQ164" s="89"/>
      <c r="CR164" s="89"/>
      <c r="CS164" s="89"/>
      <c r="CT164" s="89"/>
      <c r="CU164" s="89"/>
      <c r="CV164" s="89"/>
      <c r="CW164" s="89"/>
      <c r="CX164" s="89"/>
      <c r="CY164" s="85"/>
      <c r="DB164" s="81"/>
      <c r="DC164" s="89"/>
      <c r="DD164" s="89"/>
      <c r="DE164" s="89"/>
      <c r="DF164" s="89"/>
      <c r="DG164" s="89"/>
      <c r="DH164" s="89"/>
      <c r="DI164" s="89"/>
      <c r="DJ164" s="89"/>
      <c r="DK164" s="89"/>
      <c r="DL164" s="89"/>
      <c r="DM164" s="89"/>
      <c r="DN164" s="89"/>
      <c r="DO164" s="89"/>
      <c r="DP164" s="89"/>
      <c r="DQ164" s="89"/>
      <c r="DR164" s="89"/>
      <c r="DS164" s="89"/>
      <c r="DT164" s="89"/>
      <c r="DU164" s="89"/>
      <c r="DV164" s="89"/>
      <c r="DW164" s="85"/>
    </row>
    <row r="165">
      <c r="V165" s="81"/>
      <c r="W165" s="89"/>
      <c r="X165" s="89"/>
      <c r="Y165" s="89"/>
      <c r="Z165" s="89"/>
      <c r="AA165" s="89"/>
      <c r="AB165" s="89"/>
      <c r="AC165" s="89"/>
      <c r="AD165" s="89"/>
      <c r="AE165" s="89"/>
      <c r="AF165" s="89"/>
      <c r="AG165" s="89"/>
      <c r="AH165" s="89"/>
      <c r="AI165" s="89"/>
      <c r="AJ165" s="89"/>
      <c r="AK165" s="89"/>
      <c r="AL165" s="89"/>
      <c r="AM165" s="89"/>
      <c r="AN165" s="89"/>
      <c r="AO165" s="89"/>
      <c r="AP165" s="89"/>
      <c r="AQ165" s="89"/>
      <c r="AR165" s="89"/>
      <c r="AS165" s="89"/>
      <c r="AT165" s="89"/>
      <c r="AU165" s="89"/>
      <c r="AV165" s="89"/>
      <c r="AW165" s="89"/>
      <c r="AX165" s="89"/>
      <c r="AY165" s="89"/>
      <c r="AZ165" s="89"/>
      <c r="BA165" s="89"/>
      <c r="BB165" s="89"/>
      <c r="BC165" s="89"/>
      <c r="BD165" s="89"/>
      <c r="BE165" s="89"/>
      <c r="BF165" s="89"/>
      <c r="BG165" s="89"/>
      <c r="BH165" s="89"/>
      <c r="BI165" s="89"/>
      <c r="BJ165" s="89"/>
      <c r="BK165" s="89"/>
      <c r="BL165" s="89"/>
      <c r="BM165" s="89"/>
      <c r="BN165" s="89"/>
      <c r="BO165" s="89"/>
      <c r="BP165" s="89"/>
      <c r="BQ165" s="89"/>
      <c r="BR165" s="89"/>
      <c r="BS165" s="89"/>
      <c r="BT165" s="89"/>
      <c r="BU165" s="89"/>
      <c r="BV165" s="89"/>
      <c r="BW165" s="89"/>
      <c r="BX165" s="89"/>
      <c r="BY165" s="89"/>
      <c r="BZ165" s="89"/>
      <c r="CA165" s="89"/>
      <c r="CB165" s="89"/>
      <c r="CC165" s="89"/>
      <c r="CD165" s="89"/>
      <c r="CE165" s="89"/>
      <c r="CF165" s="89"/>
      <c r="CG165" s="89"/>
      <c r="CH165" s="89"/>
      <c r="CI165" s="89"/>
      <c r="CJ165" s="89"/>
      <c r="CK165" s="89"/>
      <c r="CL165" s="89"/>
      <c r="CM165" s="89"/>
      <c r="CN165" s="89"/>
      <c r="CO165" s="89"/>
      <c r="CP165" s="89"/>
      <c r="CQ165" s="89"/>
      <c r="CR165" s="89"/>
      <c r="CS165" s="89"/>
      <c r="CT165" s="89"/>
      <c r="CU165" s="89"/>
      <c r="CV165" s="89"/>
      <c r="CW165" s="89"/>
      <c r="CX165" s="89"/>
      <c r="CY165" s="85"/>
      <c r="DB165" s="81"/>
      <c r="DC165" s="89"/>
      <c r="DD165" s="89"/>
      <c r="DE165" s="89"/>
      <c r="DF165" s="89"/>
      <c r="DG165" s="89"/>
      <c r="DH165" s="89"/>
      <c r="DI165" s="89"/>
      <c r="DJ165" s="89"/>
      <c r="DK165" s="89"/>
      <c r="DL165" s="89"/>
      <c r="DM165" s="89"/>
      <c r="DN165" s="89"/>
      <c r="DO165" s="89"/>
      <c r="DP165" s="89"/>
      <c r="DQ165" s="89"/>
      <c r="DR165" s="89"/>
      <c r="DS165" s="89"/>
      <c r="DT165" s="89"/>
      <c r="DU165" s="89"/>
      <c r="DV165" s="89"/>
      <c r="DW165" s="85"/>
    </row>
    <row r="166">
      <c r="V166" s="81"/>
      <c r="W166" s="89"/>
      <c r="X166" s="89"/>
      <c r="Y166" s="89"/>
      <c r="Z166" s="89"/>
      <c r="AA166" s="89"/>
      <c r="AB166" s="89"/>
      <c r="AC166" s="89"/>
      <c r="AD166" s="89"/>
      <c r="AE166" s="89"/>
      <c r="AF166" s="89"/>
      <c r="AG166" s="89"/>
      <c r="AH166" s="89"/>
      <c r="AI166" s="89"/>
      <c r="AJ166" s="89"/>
      <c r="AK166" s="89"/>
      <c r="AL166" s="89"/>
      <c r="AM166" s="89"/>
      <c r="AN166" s="89"/>
      <c r="AO166" s="89"/>
      <c r="AP166" s="89"/>
      <c r="AQ166" s="89"/>
      <c r="AR166" s="89"/>
      <c r="AS166" s="89"/>
      <c r="AT166" s="89"/>
      <c r="AU166" s="89"/>
      <c r="AV166" s="89"/>
      <c r="AW166" s="89"/>
      <c r="AX166" s="89"/>
      <c r="AY166" s="89"/>
      <c r="AZ166" s="89"/>
      <c r="BA166" s="89"/>
      <c r="BB166" s="89"/>
      <c r="BC166" s="89"/>
      <c r="BD166" s="89"/>
      <c r="BE166" s="89"/>
      <c r="BF166" s="89"/>
      <c r="BG166" s="89"/>
      <c r="BH166" s="89"/>
      <c r="BI166" s="89"/>
      <c r="BJ166" s="89"/>
      <c r="BK166" s="89"/>
      <c r="BL166" s="89"/>
      <c r="BM166" s="89"/>
      <c r="BN166" s="89"/>
      <c r="BO166" s="89"/>
      <c r="BP166" s="89"/>
      <c r="BQ166" s="89"/>
      <c r="BR166" s="89"/>
      <c r="BS166" s="89"/>
      <c r="BT166" s="89"/>
      <c r="BU166" s="89"/>
      <c r="BV166" s="89"/>
      <c r="BW166" s="89"/>
      <c r="BX166" s="89"/>
      <c r="BY166" s="89"/>
      <c r="BZ166" s="89"/>
      <c r="CA166" s="89"/>
      <c r="CB166" s="89"/>
      <c r="CC166" s="89"/>
      <c r="CD166" s="89"/>
      <c r="CE166" s="89"/>
      <c r="CF166" s="89"/>
      <c r="CG166" s="89"/>
      <c r="CH166" s="89"/>
      <c r="CI166" s="89"/>
      <c r="CJ166" s="89"/>
      <c r="CK166" s="89"/>
      <c r="CL166" s="89"/>
      <c r="CM166" s="89"/>
      <c r="CN166" s="89"/>
      <c r="CO166" s="89"/>
      <c r="CP166" s="89"/>
      <c r="CQ166" s="89"/>
      <c r="CR166" s="89"/>
      <c r="CS166" s="89"/>
      <c r="CT166" s="89"/>
      <c r="CU166" s="89"/>
      <c r="CV166" s="89"/>
      <c r="CW166" s="89"/>
      <c r="CX166" s="89"/>
      <c r="CY166" s="85"/>
      <c r="DB166" s="81"/>
      <c r="DC166" s="89"/>
      <c r="DD166" s="89"/>
      <c r="DE166" s="89"/>
      <c r="DF166" s="89"/>
      <c r="DG166" s="89"/>
      <c r="DH166" s="89"/>
      <c r="DI166" s="89"/>
      <c r="DJ166" s="89"/>
      <c r="DK166" s="89"/>
      <c r="DL166" s="89"/>
      <c r="DM166" s="89"/>
      <c r="DN166" s="89"/>
      <c r="DO166" s="89"/>
      <c r="DP166" s="89"/>
      <c r="DQ166" s="89"/>
      <c r="DR166" s="89"/>
      <c r="DS166" s="89"/>
      <c r="DT166" s="89"/>
      <c r="DU166" s="89"/>
      <c r="DV166" s="89"/>
      <c r="DW166" s="85"/>
    </row>
    <row r="167">
      <c r="V167" s="81"/>
      <c r="W167" s="89"/>
      <c r="X167" s="89"/>
      <c r="Y167" s="89"/>
      <c r="Z167" s="89"/>
      <c r="AA167" s="89"/>
      <c r="AB167" s="89"/>
      <c r="AC167" s="89"/>
      <c r="AD167" s="89"/>
      <c r="AE167" s="89"/>
      <c r="AF167" s="89"/>
      <c r="AG167" s="89"/>
      <c r="AH167" s="89"/>
      <c r="AI167" s="89"/>
      <c r="AJ167" s="89"/>
      <c r="AK167" s="89"/>
      <c r="AL167" s="89"/>
      <c r="AM167" s="89"/>
      <c r="AN167" s="89"/>
      <c r="AO167" s="89"/>
      <c r="AP167" s="89"/>
      <c r="AQ167" s="89"/>
      <c r="AR167" s="89"/>
      <c r="AS167" s="89"/>
      <c r="AT167" s="89"/>
      <c r="AU167" s="89"/>
      <c r="AV167" s="89"/>
      <c r="AW167" s="89"/>
      <c r="AX167" s="89"/>
      <c r="AY167" s="89"/>
      <c r="AZ167" s="89"/>
      <c r="BA167" s="89"/>
      <c r="BB167" s="89"/>
      <c r="BC167" s="89"/>
      <c r="BD167" s="89"/>
      <c r="BE167" s="89"/>
      <c r="BF167" s="89"/>
      <c r="BG167" s="89"/>
      <c r="BH167" s="89"/>
      <c r="BI167" s="89"/>
      <c r="BJ167" s="89"/>
      <c r="BK167" s="89"/>
      <c r="BL167" s="89"/>
      <c r="BM167" s="89"/>
      <c r="BN167" s="89"/>
      <c r="BO167" s="89"/>
      <c r="BP167" s="89"/>
      <c r="BQ167" s="89"/>
      <c r="BR167" s="89"/>
      <c r="BS167" s="89"/>
      <c r="BT167" s="89"/>
      <c r="BU167" s="89"/>
      <c r="BV167" s="89"/>
      <c r="BW167" s="89"/>
      <c r="BX167" s="89"/>
      <c r="BY167" s="89"/>
      <c r="BZ167" s="89"/>
      <c r="CA167" s="89"/>
      <c r="CB167" s="89"/>
      <c r="CC167" s="89"/>
      <c r="CD167" s="89"/>
      <c r="CE167" s="89"/>
      <c r="CF167" s="89"/>
      <c r="CG167" s="89"/>
      <c r="CH167" s="89"/>
      <c r="CI167" s="89"/>
      <c r="CJ167" s="89"/>
      <c r="CK167" s="89"/>
      <c r="CL167" s="89"/>
      <c r="CM167" s="89"/>
      <c r="CN167" s="89"/>
      <c r="CO167" s="89"/>
      <c r="CP167" s="89"/>
      <c r="CQ167" s="89"/>
      <c r="CR167" s="89"/>
      <c r="CS167" s="89"/>
      <c r="CT167" s="89"/>
      <c r="CU167" s="89"/>
      <c r="CV167" s="89"/>
      <c r="CW167" s="89"/>
      <c r="CX167" s="89"/>
      <c r="CY167" s="85"/>
      <c r="DB167" s="81"/>
      <c r="DC167" s="89"/>
      <c r="DD167" s="89"/>
      <c r="DE167" s="89"/>
      <c r="DF167" s="89"/>
      <c r="DG167" s="89"/>
      <c r="DH167" s="89"/>
      <c r="DI167" s="89"/>
      <c r="DJ167" s="89"/>
      <c r="DK167" s="89"/>
      <c r="DL167" s="89"/>
      <c r="DM167" s="89"/>
      <c r="DN167" s="89"/>
      <c r="DO167" s="89"/>
      <c r="DP167" s="89"/>
      <c r="DQ167" s="89"/>
      <c r="DR167" s="89"/>
      <c r="DS167" s="89"/>
      <c r="DT167" s="89"/>
      <c r="DU167" s="89"/>
      <c r="DV167" s="89"/>
      <c r="DW167" s="85"/>
    </row>
    <row r="168">
      <c r="V168" s="81"/>
      <c r="W168" s="89"/>
      <c r="X168" s="89"/>
      <c r="Y168" s="89"/>
      <c r="Z168" s="89"/>
      <c r="AA168" s="89"/>
      <c r="AB168" s="89"/>
      <c r="AC168" s="89"/>
      <c r="AD168" s="89"/>
      <c r="AE168" s="89"/>
      <c r="AF168" s="89"/>
      <c r="AG168" s="89"/>
      <c r="AH168" s="89"/>
      <c r="AI168" s="8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89"/>
      <c r="BG168" s="89"/>
      <c r="BH168" s="89"/>
      <c r="BI168" s="89"/>
      <c r="BJ168" s="89"/>
      <c r="BK168" s="89"/>
      <c r="BL168" s="89"/>
      <c r="BM168" s="89"/>
      <c r="BN168" s="89"/>
      <c r="BO168" s="89"/>
      <c r="BP168" s="89"/>
      <c r="BQ168" s="89"/>
      <c r="BR168" s="89"/>
      <c r="BS168" s="89"/>
      <c r="BT168" s="89"/>
      <c r="BU168" s="89"/>
      <c r="BV168" s="89"/>
      <c r="BW168" s="89"/>
      <c r="BX168" s="89"/>
      <c r="BY168" s="89"/>
      <c r="BZ168" s="89"/>
      <c r="CA168" s="89"/>
      <c r="CB168" s="89"/>
      <c r="CC168" s="89"/>
      <c r="CD168" s="89"/>
      <c r="CE168" s="89"/>
      <c r="CF168" s="89"/>
      <c r="CG168" s="89"/>
      <c r="CH168" s="89"/>
      <c r="CI168" s="89"/>
      <c r="CJ168" s="89"/>
      <c r="CK168" s="89"/>
      <c r="CL168" s="89"/>
      <c r="CM168" s="89"/>
      <c r="CN168" s="89"/>
      <c r="CO168" s="89"/>
      <c r="CP168" s="89"/>
      <c r="CQ168" s="89"/>
      <c r="CR168" s="89"/>
      <c r="CS168" s="89"/>
      <c r="CT168" s="89"/>
      <c r="CU168" s="89"/>
      <c r="CV168" s="89"/>
      <c r="CW168" s="89"/>
      <c r="CX168" s="89"/>
      <c r="CY168" s="85"/>
      <c r="DB168" s="81"/>
      <c r="DC168" s="89"/>
      <c r="DD168" s="89"/>
      <c r="DE168" s="89"/>
      <c r="DF168" s="89"/>
      <c r="DG168" s="89"/>
      <c r="DH168" s="89"/>
      <c r="DI168" s="89"/>
      <c r="DJ168" s="89"/>
      <c r="DK168" s="89"/>
      <c r="DL168" s="89"/>
      <c r="DM168" s="89"/>
      <c r="DN168" s="89"/>
      <c r="DO168" s="89"/>
      <c r="DP168" s="89"/>
      <c r="DQ168" s="89"/>
      <c r="DR168" s="89"/>
      <c r="DS168" s="89"/>
      <c r="DT168" s="89"/>
      <c r="DU168" s="89"/>
      <c r="DV168" s="89"/>
      <c r="DW168" s="85"/>
    </row>
    <row r="169">
      <c r="V169" s="81"/>
      <c r="W169" s="89"/>
      <c r="X169" s="89"/>
      <c r="Y169" s="89"/>
      <c r="Z169" s="89"/>
      <c r="AA169" s="89"/>
      <c r="AB169" s="89"/>
      <c r="AC169" s="89"/>
      <c r="AD169" s="89"/>
      <c r="AE169" s="89"/>
      <c r="AF169" s="89"/>
      <c r="AG169" s="89"/>
      <c r="AH169" s="89"/>
      <c r="AI169" s="89"/>
      <c r="AJ169" s="89"/>
      <c r="AK169" s="89"/>
      <c r="AL169" s="89"/>
      <c r="AM169" s="89"/>
      <c r="AN169" s="89"/>
      <c r="AO169" s="89"/>
      <c r="AP169" s="89"/>
      <c r="AQ169" s="89"/>
      <c r="AR169" s="89"/>
      <c r="AS169" s="89"/>
      <c r="AT169" s="89"/>
      <c r="AU169" s="89"/>
      <c r="AV169" s="89"/>
      <c r="AW169" s="89"/>
      <c r="AX169" s="89"/>
      <c r="AY169" s="89"/>
      <c r="AZ169" s="89"/>
      <c r="BA169" s="89"/>
      <c r="BB169" s="89"/>
      <c r="BC169" s="89"/>
      <c r="BD169" s="89"/>
      <c r="BE169" s="89"/>
      <c r="BF169" s="89"/>
      <c r="BG169" s="89"/>
      <c r="BH169" s="89"/>
      <c r="BI169" s="89"/>
      <c r="BJ169" s="89"/>
      <c r="BK169" s="89"/>
      <c r="BL169" s="89"/>
      <c r="BM169" s="89"/>
      <c r="BN169" s="89"/>
      <c r="BO169" s="89"/>
      <c r="BP169" s="89"/>
      <c r="BQ169" s="89"/>
      <c r="BR169" s="89"/>
      <c r="BS169" s="89"/>
      <c r="BT169" s="89"/>
      <c r="BU169" s="89"/>
      <c r="BV169" s="89"/>
      <c r="BW169" s="89"/>
      <c r="BX169" s="89"/>
      <c r="BY169" s="89"/>
      <c r="BZ169" s="89"/>
      <c r="CA169" s="89"/>
      <c r="CB169" s="89"/>
      <c r="CC169" s="89"/>
      <c r="CD169" s="89"/>
      <c r="CE169" s="89"/>
      <c r="CF169" s="89"/>
      <c r="CG169" s="89"/>
      <c r="CH169" s="89"/>
      <c r="CI169" s="89"/>
      <c r="CJ169" s="89"/>
      <c r="CK169" s="89"/>
      <c r="CL169" s="89"/>
      <c r="CM169" s="89"/>
      <c r="CN169" s="89"/>
      <c r="CO169" s="89"/>
      <c r="CP169" s="89"/>
      <c r="CQ169" s="89"/>
      <c r="CR169" s="89"/>
      <c r="CS169" s="89"/>
      <c r="CT169" s="89"/>
      <c r="CU169" s="89"/>
      <c r="CV169" s="89"/>
      <c r="CW169" s="89"/>
      <c r="CX169" s="89"/>
      <c r="CY169" s="85"/>
      <c r="DB169" s="81"/>
      <c r="DC169" s="89"/>
      <c r="DD169" s="89"/>
      <c r="DE169" s="89"/>
      <c r="DF169" s="89"/>
      <c r="DG169" s="89"/>
      <c r="DH169" s="89"/>
      <c r="DI169" s="89"/>
      <c r="DJ169" s="89"/>
      <c r="DK169" s="89"/>
      <c r="DL169" s="89"/>
      <c r="DM169" s="89"/>
      <c r="DN169" s="89"/>
      <c r="DO169" s="89"/>
      <c r="DP169" s="89"/>
      <c r="DQ169" s="89"/>
      <c r="DR169" s="89"/>
      <c r="DS169" s="89"/>
      <c r="DT169" s="89"/>
      <c r="DU169" s="89"/>
      <c r="DV169" s="89"/>
      <c r="DW169" s="85"/>
    </row>
    <row r="170">
      <c r="V170" s="81"/>
      <c r="W170" s="89"/>
      <c r="X170" s="89"/>
      <c r="Y170" s="89"/>
      <c r="Z170" s="89"/>
      <c r="AA170" s="89"/>
      <c r="AB170" s="89"/>
      <c r="AC170" s="89"/>
      <c r="AD170" s="89"/>
      <c r="AE170" s="89"/>
      <c r="AF170" s="89"/>
      <c r="AG170" s="89"/>
      <c r="AH170" s="89"/>
      <c r="AI170" s="89"/>
      <c r="AJ170" s="89"/>
      <c r="AK170" s="89"/>
      <c r="AL170" s="89"/>
      <c r="AM170" s="89"/>
      <c r="AN170" s="89"/>
      <c r="AO170" s="89"/>
      <c r="AP170" s="89"/>
      <c r="AQ170" s="89"/>
      <c r="AR170" s="89"/>
      <c r="AS170" s="89"/>
      <c r="AT170" s="89"/>
      <c r="AU170" s="89"/>
      <c r="AV170" s="89"/>
      <c r="AW170" s="89"/>
      <c r="AX170" s="89"/>
      <c r="AY170" s="89"/>
      <c r="AZ170" s="89"/>
      <c r="BA170" s="89"/>
      <c r="BB170" s="89"/>
      <c r="BC170" s="89"/>
      <c r="BD170" s="89"/>
      <c r="BE170" s="89"/>
      <c r="BF170" s="89"/>
      <c r="BG170" s="89"/>
      <c r="BH170" s="89"/>
      <c r="BI170" s="89"/>
      <c r="BJ170" s="89"/>
      <c r="BK170" s="89"/>
      <c r="BL170" s="89"/>
      <c r="BM170" s="89"/>
      <c r="BN170" s="89"/>
      <c r="BO170" s="89"/>
      <c r="BP170" s="89"/>
      <c r="BQ170" s="89"/>
      <c r="BR170" s="89"/>
      <c r="BS170" s="89"/>
      <c r="BT170" s="89"/>
      <c r="BU170" s="89"/>
      <c r="BV170" s="89"/>
      <c r="BW170" s="89"/>
      <c r="BX170" s="89"/>
      <c r="BY170" s="89"/>
      <c r="BZ170" s="89"/>
      <c r="CA170" s="89"/>
      <c r="CB170" s="89"/>
      <c r="CC170" s="89"/>
      <c r="CD170" s="89"/>
      <c r="CE170" s="89"/>
      <c r="CF170" s="89"/>
      <c r="CG170" s="89"/>
      <c r="CH170" s="89"/>
      <c r="CI170" s="89"/>
      <c r="CJ170" s="89"/>
      <c r="CK170" s="89"/>
      <c r="CL170" s="89"/>
      <c r="CM170" s="89"/>
      <c r="CN170" s="89"/>
      <c r="CO170" s="89"/>
      <c r="CP170" s="89"/>
      <c r="CQ170" s="89"/>
      <c r="CR170" s="89"/>
      <c r="CS170" s="89"/>
      <c r="CT170" s="89"/>
      <c r="CU170" s="89"/>
      <c r="CV170" s="89"/>
      <c r="CW170" s="89"/>
      <c r="CX170" s="89"/>
      <c r="CY170" s="85"/>
      <c r="DB170" s="81"/>
      <c r="DC170" s="89"/>
      <c r="DD170" s="89"/>
      <c r="DE170" s="89"/>
      <c r="DF170" s="89"/>
      <c r="DG170" s="89"/>
      <c r="DH170" s="89"/>
      <c r="DI170" s="89"/>
      <c r="DJ170" s="89"/>
      <c r="DK170" s="89"/>
      <c r="DL170" s="89"/>
      <c r="DM170" s="89"/>
      <c r="DN170" s="89"/>
      <c r="DO170" s="89"/>
      <c r="DP170" s="89"/>
      <c r="DQ170" s="89"/>
      <c r="DR170" s="89"/>
      <c r="DS170" s="89"/>
      <c r="DT170" s="89"/>
      <c r="DU170" s="89"/>
      <c r="DV170" s="89"/>
      <c r="DW170" s="85"/>
    </row>
    <row r="171">
      <c r="V171" s="81"/>
      <c r="W171" s="89"/>
      <c r="X171" s="89"/>
      <c r="Y171" s="89"/>
      <c r="Z171" s="89"/>
      <c r="AA171" s="89"/>
      <c r="AB171" s="89"/>
      <c r="AC171" s="89"/>
      <c r="AD171" s="89"/>
      <c r="AE171" s="89"/>
      <c r="AF171" s="89"/>
      <c r="AG171" s="89"/>
      <c r="AH171" s="89"/>
      <c r="AI171" s="89"/>
      <c r="AJ171" s="89"/>
      <c r="AK171" s="89"/>
      <c r="AL171" s="89"/>
      <c r="AM171" s="89"/>
      <c r="AN171" s="89"/>
      <c r="AO171" s="89"/>
      <c r="AP171" s="89"/>
      <c r="AQ171" s="89"/>
      <c r="AR171" s="89"/>
      <c r="AS171" s="89"/>
      <c r="AT171" s="89"/>
      <c r="AU171" s="89"/>
      <c r="AV171" s="89"/>
      <c r="AW171" s="89"/>
      <c r="AX171" s="89"/>
      <c r="AY171" s="89"/>
      <c r="AZ171" s="89"/>
      <c r="BA171" s="89"/>
      <c r="BB171" s="89"/>
      <c r="BC171" s="89"/>
      <c r="BD171" s="89"/>
      <c r="BE171" s="89"/>
      <c r="BF171" s="89"/>
      <c r="BG171" s="89"/>
      <c r="BH171" s="89"/>
      <c r="BI171" s="89"/>
      <c r="BJ171" s="89"/>
      <c r="BK171" s="89"/>
      <c r="BL171" s="89"/>
      <c r="BM171" s="89"/>
      <c r="BN171" s="89"/>
      <c r="BO171" s="89"/>
      <c r="BP171" s="89"/>
      <c r="BQ171" s="89"/>
      <c r="BR171" s="89"/>
      <c r="BS171" s="89"/>
      <c r="BT171" s="89"/>
      <c r="BU171" s="89"/>
      <c r="BV171" s="89"/>
      <c r="BW171" s="89"/>
      <c r="BX171" s="89"/>
      <c r="BY171" s="89"/>
      <c r="BZ171" s="89"/>
      <c r="CA171" s="89"/>
      <c r="CB171" s="89"/>
      <c r="CC171" s="89"/>
      <c r="CD171" s="89"/>
      <c r="CE171" s="89"/>
      <c r="CF171" s="89"/>
      <c r="CG171" s="89"/>
      <c r="CH171" s="89"/>
      <c r="CI171" s="89"/>
      <c r="CJ171" s="89"/>
      <c r="CK171" s="89"/>
      <c r="CL171" s="89"/>
      <c r="CM171" s="89"/>
      <c r="CN171" s="89"/>
      <c r="CO171" s="89"/>
      <c r="CP171" s="89"/>
      <c r="CQ171" s="89"/>
      <c r="CR171" s="89"/>
      <c r="CS171" s="89"/>
      <c r="CT171" s="89"/>
      <c r="CU171" s="89"/>
      <c r="CV171" s="89"/>
      <c r="CW171" s="89"/>
      <c r="CX171" s="89"/>
      <c r="CY171" s="85"/>
      <c r="DB171" s="81"/>
      <c r="DC171" s="89"/>
      <c r="DD171" s="89"/>
      <c r="DE171" s="89"/>
      <c r="DF171" s="89"/>
      <c r="DG171" s="89"/>
      <c r="DH171" s="89"/>
      <c r="DI171" s="89"/>
      <c r="DJ171" s="89"/>
      <c r="DK171" s="89"/>
      <c r="DL171" s="89"/>
      <c r="DM171" s="89"/>
      <c r="DN171" s="89"/>
      <c r="DO171" s="89"/>
      <c r="DP171" s="89"/>
      <c r="DQ171" s="89"/>
      <c r="DR171" s="89"/>
      <c r="DS171" s="89"/>
      <c r="DT171" s="89"/>
      <c r="DU171" s="89"/>
      <c r="DV171" s="89"/>
      <c r="DW171" s="85"/>
    </row>
    <row r="172">
      <c r="V172" s="81"/>
      <c r="W172" s="89"/>
      <c r="X172" s="89"/>
      <c r="Y172" s="89"/>
      <c r="Z172" s="89"/>
      <c r="AA172" s="89"/>
      <c r="AB172" s="89"/>
      <c r="AC172" s="89"/>
      <c r="AD172" s="89"/>
      <c r="AE172" s="89"/>
      <c r="AF172" s="89"/>
      <c r="AG172" s="89"/>
      <c r="AH172" s="89"/>
      <c r="AI172" s="89"/>
      <c r="AJ172" s="89"/>
      <c r="AK172" s="89"/>
      <c r="AL172" s="89"/>
      <c r="AM172" s="89"/>
      <c r="AN172" s="89"/>
      <c r="AO172" s="89"/>
      <c r="AP172" s="89"/>
      <c r="AQ172" s="89"/>
      <c r="AR172" s="89"/>
      <c r="AS172" s="89"/>
      <c r="AT172" s="89"/>
      <c r="AU172" s="89"/>
      <c r="AV172" s="89"/>
      <c r="AW172" s="89"/>
      <c r="AX172" s="89"/>
      <c r="AY172" s="89"/>
      <c r="AZ172" s="89"/>
      <c r="BA172" s="89"/>
      <c r="BB172" s="89"/>
      <c r="BC172" s="89"/>
      <c r="BD172" s="89"/>
      <c r="BE172" s="89"/>
      <c r="BF172" s="89"/>
      <c r="BG172" s="89"/>
      <c r="BH172" s="89"/>
      <c r="BI172" s="89"/>
      <c r="BJ172" s="89"/>
      <c r="BK172" s="89"/>
      <c r="BL172" s="89"/>
      <c r="BM172" s="89"/>
      <c r="BN172" s="89"/>
      <c r="BO172" s="89"/>
      <c r="BP172" s="89"/>
      <c r="BQ172" s="89"/>
      <c r="BR172" s="89"/>
      <c r="BS172" s="89"/>
      <c r="BT172" s="89"/>
      <c r="BU172" s="89"/>
      <c r="BV172" s="89"/>
      <c r="BW172" s="89"/>
      <c r="BX172" s="89"/>
      <c r="BY172" s="89"/>
      <c r="BZ172" s="89"/>
      <c r="CA172" s="89"/>
      <c r="CB172" s="89"/>
      <c r="CC172" s="89"/>
      <c r="CD172" s="89"/>
      <c r="CE172" s="89"/>
      <c r="CF172" s="89"/>
      <c r="CG172" s="89"/>
      <c r="CH172" s="89"/>
      <c r="CI172" s="89"/>
      <c r="CJ172" s="89"/>
      <c r="CK172" s="89"/>
      <c r="CL172" s="89"/>
      <c r="CM172" s="89"/>
      <c r="CN172" s="89"/>
      <c r="CO172" s="89"/>
      <c r="CP172" s="89"/>
      <c r="CQ172" s="89"/>
      <c r="CR172" s="89"/>
      <c r="CS172" s="89"/>
      <c r="CT172" s="89"/>
      <c r="CU172" s="89"/>
      <c r="CV172" s="89"/>
      <c r="CW172" s="89"/>
      <c r="CX172" s="89"/>
      <c r="CY172" s="85"/>
      <c r="DB172" s="81"/>
      <c r="DC172" s="89"/>
      <c r="DD172" s="89"/>
      <c r="DE172" s="89"/>
      <c r="DF172" s="89"/>
      <c r="DG172" s="89"/>
      <c r="DH172" s="89"/>
      <c r="DI172" s="89"/>
      <c r="DJ172" s="89"/>
      <c r="DK172" s="89"/>
      <c r="DL172" s="89"/>
      <c r="DM172" s="89"/>
      <c r="DN172" s="89"/>
      <c r="DO172" s="89"/>
      <c r="DP172" s="89"/>
      <c r="DQ172" s="89"/>
      <c r="DR172" s="89"/>
      <c r="DS172" s="89"/>
      <c r="DT172" s="89"/>
      <c r="DU172" s="89"/>
      <c r="DV172" s="89"/>
      <c r="DW172" s="85"/>
    </row>
    <row r="173">
      <c r="V173" s="81"/>
      <c r="W173" s="89"/>
      <c r="X173" s="89"/>
      <c r="Y173" s="89"/>
      <c r="Z173" s="89"/>
      <c r="AA173" s="89"/>
      <c r="AB173" s="89"/>
      <c r="AC173" s="89"/>
      <c r="AD173" s="89"/>
      <c r="AE173" s="89"/>
      <c r="AF173" s="89"/>
      <c r="AG173" s="89"/>
      <c r="AH173" s="89"/>
      <c r="AI173" s="89"/>
      <c r="AJ173" s="89"/>
      <c r="AK173" s="89"/>
      <c r="AL173" s="89"/>
      <c r="AM173" s="89"/>
      <c r="AN173" s="89"/>
      <c r="AO173" s="89"/>
      <c r="AP173" s="89"/>
      <c r="AQ173" s="89"/>
      <c r="AR173" s="89"/>
      <c r="AS173" s="89"/>
      <c r="AT173" s="89"/>
      <c r="AU173" s="89"/>
      <c r="AV173" s="89"/>
      <c r="AW173" s="89"/>
      <c r="AX173" s="89"/>
      <c r="AY173" s="89"/>
      <c r="AZ173" s="89"/>
      <c r="BA173" s="89"/>
      <c r="BB173" s="89"/>
      <c r="BC173" s="89"/>
      <c r="BD173" s="89"/>
      <c r="BE173" s="89"/>
      <c r="BF173" s="89"/>
      <c r="BG173" s="89"/>
      <c r="BH173" s="89"/>
      <c r="BI173" s="89"/>
      <c r="BJ173" s="89"/>
      <c r="BK173" s="89"/>
      <c r="BL173" s="89"/>
      <c r="BM173" s="89"/>
      <c r="BN173" s="89"/>
      <c r="BO173" s="89"/>
      <c r="BP173" s="89"/>
      <c r="BQ173" s="89"/>
      <c r="BR173" s="89"/>
      <c r="BS173" s="89"/>
      <c r="BT173" s="89"/>
      <c r="BU173" s="89"/>
      <c r="BV173" s="89"/>
      <c r="BW173" s="89"/>
      <c r="BX173" s="89"/>
      <c r="BY173" s="89"/>
      <c r="BZ173" s="89"/>
      <c r="CA173" s="89"/>
      <c r="CB173" s="89"/>
      <c r="CC173" s="89"/>
      <c r="CD173" s="89"/>
      <c r="CE173" s="89"/>
      <c r="CF173" s="89"/>
      <c r="CG173" s="89"/>
      <c r="CH173" s="89"/>
      <c r="CI173" s="89"/>
      <c r="CJ173" s="89"/>
      <c r="CK173" s="89"/>
      <c r="CL173" s="89"/>
      <c r="CM173" s="89"/>
      <c r="CN173" s="89"/>
      <c r="CO173" s="89"/>
      <c r="CP173" s="89"/>
      <c r="CQ173" s="89"/>
      <c r="CR173" s="89"/>
      <c r="CS173" s="89"/>
      <c r="CT173" s="89"/>
      <c r="CU173" s="89"/>
      <c r="CV173" s="89"/>
      <c r="CW173" s="89"/>
      <c r="CX173" s="89"/>
      <c r="CY173" s="85"/>
      <c r="DB173" s="81"/>
      <c r="DC173" s="89"/>
      <c r="DD173" s="89"/>
      <c r="DE173" s="89"/>
      <c r="DF173" s="89"/>
      <c r="DG173" s="89"/>
      <c r="DH173" s="89"/>
      <c r="DI173" s="89"/>
      <c r="DJ173" s="89"/>
      <c r="DK173" s="89"/>
      <c r="DL173" s="89"/>
      <c r="DM173" s="89"/>
      <c r="DN173" s="89"/>
      <c r="DO173" s="89"/>
      <c r="DP173" s="89"/>
      <c r="DQ173" s="89"/>
      <c r="DR173" s="89"/>
      <c r="DS173" s="89"/>
      <c r="DT173" s="89"/>
      <c r="DU173" s="89"/>
      <c r="DV173" s="89"/>
      <c r="DW173" s="85"/>
    </row>
    <row r="174">
      <c r="V174" s="81"/>
      <c r="W174" s="89"/>
      <c r="X174" s="89"/>
      <c r="Y174" s="89"/>
      <c r="Z174" s="89"/>
      <c r="AA174" s="89"/>
      <c r="AB174" s="89"/>
      <c r="AC174" s="89"/>
      <c r="AD174" s="89"/>
      <c r="AE174" s="89"/>
      <c r="AF174" s="89"/>
      <c r="AG174" s="89"/>
      <c r="AH174" s="89"/>
      <c r="AI174" s="89"/>
      <c r="AJ174" s="89"/>
      <c r="AK174" s="89"/>
      <c r="AL174" s="89"/>
      <c r="AM174" s="89"/>
      <c r="AN174" s="89"/>
      <c r="AO174" s="89"/>
      <c r="AP174" s="89"/>
      <c r="AQ174" s="89"/>
      <c r="AR174" s="89"/>
      <c r="AS174" s="89"/>
      <c r="AT174" s="89"/>
      <c r="AU174" s="89"/>
      <c r="AV174" s="89"/>
      <c r="AW174" s="89"/>
      <c r="AX174" s="89"/>
      <c r="AY174" s="89"/>
      <c r="AZ174" s="89"/>
      <c r="BA174" s="89"/>
      <c r="BB174" s="89"/>
      <c r="BC174" s="89"/>
      <c r="BD174" s="89"/>
      <c r="BE174" s="89"/>
      <c r="BF174" s="89"/>
      <c r="BG174" s="89"/>
      <c r="BH174" s="89"/>
      <c r="BI174" s="89"/>
      <c r="BJ174" s="89"/>
      <c r="BK174" s="89"/>
      <c r="BL174" s="89"/>
      <c r="BM174" s="89"/>
      <c r="BN174" s="89"/>
      <c r="BO174" s="89"/>
      <c r="BP174" s="89"/>
      <c r="BQ174" s="89"/>
      <c r="BR174" s="89"/>
      <c r="BS174" s="89"/>
      <c r="BT174" s="89"/>
      <c r="BU174" s="89"/>
      <c r="BV174" s="89"/>
      <c r="BW174" s="89"/>
      <c r="BX174" s="89"/>
      <c r="BY174" s="89"/>
      <c r="BZ174" s="89"/>
      <c r="CA174" s="89"/>
      <c r="CB174" s="89"/>
      <c r="CC174" s="89"/>
      <c r="CD174" s="89"/>
      <c r="CE174" s="89"/>
      <c r="CF174" s="89"/>
      <c r="CG174" s="89"/>
      <c r="CH174" s="89"/>
      <c r="CI174" s="89"/>
      <c r="CJ174" s="89"/>
      <c r="CK174" s="89"/>
      <c r="CL174" s="89"/>
      <c r="CM174" s="89"/>
      <c r="CN174" s="89"/>
      <c r="CO174" s="89"/>
      <c r="CP174" s="89"/>
      <c r="CQ174" s="89"/>
      <c r="CR174" s="89"/>
      <c r="CS174" s="89"/>
      <c r="CT174" s="89"/>
      <c r="CU174" s="89"/>
      <c r="CV174" s="89"/>
      <c r="CW174" s="89"/>
      <c r="CX174" s="89"/>
      <c r="CY174" s="85"/>
      <c r="DB174" s="81"/>
      <c r="DC174" s="89"/>
      <c r="DD174" s="89"/>
      <c r="DE174" s="89"/>
      <c r="DF174" s="89"/>
      <c r="DG174" s="89"/>
      <c r="DH174" s="89"/>
      <c r="DI174" s="89"/>
      <c r="DJ174" s="89"/>
      <c r="DK174" s="89"/>
      <c r="DL174" s="89"/>
      <c r="DM174" s="89"/>
      <c r="DN174" s="89"/>
      <c r="DO174" s="89"/>
      <c r="DP174" s="89"/>
      <c r="DQ174" s="89"/>
      <c r="DR174" s="89"/>
      <c r="DS174" s="89"/>
      <c r="DT174" s="89"/>
      <c r="DU174" s="89"/>
      <c r="DV174" s="89"/>
      <c r="DW174" s="85"/>
    </row>
    <row r="175">
      <c r="V175" s="81"/>
      <c r="W175" s="89"/>
      <c r="X175" s="89"/>
      <c r="Y175" s="89"/>
      <c r="Z175" s="89"/>
      <c r="AA175" s="89"/>
      <c r="AB175" s="89"/>
      <c r="AC175" s="89"/>
      <c r="AD175" s="89"/>
      <c r="AE175" s="89"/>
      <c r="AF175" s="89"/>
      <c r="AG175" s="89"/>
      <c r="AH175" s="89"/>
      <c r="AI175" s="89"/>
      <c r="AJ175" s="89"/>
      <c r="AK175" s="89"/>
      <c r="AL175" s="89"/>
      <c r="AM175" s="89"/>
      <c r="AN175" s="89"/>
      <c r="AO175" s="89"/>
      <c r="AP175" s="89"/>
      <c r="AQ175" s="89"/>
      <c r="AR175" s="89"/>
      <c r="AS175" s="89"/>
      <c r="AT175" s="89"/>
      <c r="AU175" s="89"/>
      <c r="AV175" s="89"/>
      <c r="AW175" s="89"/>
      <c r="AX175" s="89"/>
      <c r="AY175" s="89"/>
      <c r="AZ175" s="89"/>
      <c r="BA175" s="89"/>
      <c r="BB175" s="89"/>
      <c r="BC175" s="89"/>
      <c r="BD175" s="89"/>
      <c r="BE175" s="89"/>
      <c r="BF175" s="89"/>
      <c r="BG175" s="89"/>
      <c r="BH175" s="89"/>
      <c r="BI175" s="89"/>
      <c r="BJ175" s="89"/>
      <c r="BK175" s="89"/>
      <c r="BL175" s="89"/>
      <c r="BM175" s="89"/>
      <c r="BN175" s="89"/>
      <c r="BO175" s="89"/>
      <c r="BP175" s="89"/>
      <c r="BQ175" s="89"/>
      <c r="BR175" s="89"/>
      <c r="BS175" s="89"/>
      <c r="BT175" s="89"/>
      <c r="BU175" s="89"/>
      <c r="BV175" s="89"/>
      <c r="BW175" s="89"/>
      <c r="BX175" s="89"/>
      <c r="BY175" s="89"/>
      <c r="BZ175" s="89"/>
      <c r="CA175" s="89"/>
      <c r="CB175" s="89"/>
      <c r="CC175" s="89"/>
      <c r="CD175" s="89"/>
      <c r="CE175" s="89"/>
      <c r="CF175" s="89"/>
      <c r="CG175" s="89"/>
      <c r="CH175" s="89"/>
      <c r="CI175" s="89"/>
      <c r="CJ175" s="89"/>
      <c r="CK175" s="89"/>
      <c r="CL175" s="89"/>
      <c r="CM175" s="89"/>
      <c r="CN175" s="89"/>
      <c r="CO175" s="89"/>
      <c r="CP175" s="89"/>
      <c r="CQ175" s="89"/>
      <c r="CR175" s="89"/>
      <c r="CS175" s="89"/>
      <c r="CT175" s="89"/>
      <c r="CU175" s="89"/>
      <c r="CV175" s="89"/>
      <c r="CW175" s="89"/>
      <c r="CX175" s="89"/>
      <c r="CY175" s="85"/>
      <c r="DB175" s="81"/>
      <c r="DC175" s="89"/>
      <c r="DD175" s="89"/>
      <c r="DE175" s="89"/>
      <c r="DF175" s="89"/>
      <c r="DG175" s="89"/>
      <c r="DH175" s="89"/>
      <c r="DI175" s="89"/>
      <c r="DJ175" s="89"/>
      <c r="DK175" s="89"/>
      <c r="DL175" s="89"/>
      <c r="DM175" s="89"/>
      <c r="DN175" s="89"/>
      <c r="DO175" s="89"/>
      <c r="DP175" s="89"/>
      <c r="DQ175" s="89"/>
      <c r="DR175" s="89"/>
      <c r="DS175" s="89"/>
      <c r="DT175" s="89"/>
      <c r="DU175" s="89"/>
      <c r="DV175" s="89"/>
      <c r="DW175" s="85"/>
    </row>
    <row r="176">
      <c r="V176" s="81"/>
      <c r="W176" s="89"/>
      <c r="X176" s="89"/>
      <c r="Y176" s="89"/>
      <c r="Z176" s="89"/>
      <c r="AA176" s="89"/>
      <c r="AB176" s="89"/>
      <c r="AC176" s="89"/>
      <c r="AD176" s="89"/>
      <c r="AE176" s="89"/>
      <c r="AF176" s="89"/>
      <c r="AG176" s="89"/>
      <c r="AH176" s="89"/>
      <c r="AI176" s="89"/>
      <c r="AJ176" s="89"/>
      <c r="AK176" s="89"/>
      <c r="AL176" s="89"/>
      <c r="AM176" s="89"/>
      <c r="AN176" s="89"/>
      <c r="AO176" s="89"/>
      <c r="AP176" s="89"/>
      <c r="AQ176" s="89"/>
      <c r="AR176" s="89"/>
      <c r="AS176" s="89"/>
      <c r="AT176" s="89"/>
      <c r="AU176" s="89"/>
      <c r="AV176" s="89"/>
      <c r="AW176" s="89"/>
      <c r="AX176" s="89"/>
      <c r="AY176" s="89"/>
      <c r="AZ176" s="89"/>
      <c r="BA176" s="89"/>
      <c r="BB176" s="89"/>
      <c r="BC176" s="89"/>
      <c r="BD176" s="89"/>
      <c r="BE176" s="89"/>
      <c r="BF176" s="89"/>
      <c r="BG176" s="89"/>
      <c r="BH176" s="89"/>
      <c r="BI176" s="89"/>
      <c r="BJ176" s="89"/>
      <c r="BK176" s="89"/>
      <c r="BL176" s="89"/>
      <c r="BM176" s="89"/>
      <c r="BN176" s="89"/>
      <c r="BO176" s="89"/>
      <c r="BP176" s="89"/>
      <c r="BQ176" s="89"/>
      <c r="BR176" s="89"/>
      <c r="BS176" s="89"/>
      <c r="BT176" s="89"/>
      <c r="BU176" s="89"/>
      <c r="BV176" s="89"/>
      <c r="BW176" s="89"/>
      <c r="BX176" s="89"/>
      <c r="BY176" s="89"/>
      <c r="BZ176" s="89"/>
      <c r="CA176" s="89"/>
      <c r="CB176" s="89"/>
      <c r="CC176" s="89"/>
      <c r="CD176" s="89"/>
      <c r="CE176" s="89"/>
      <c r="CF176" s="89"/>
      <c r="CG176" s="89"/>
      <c r="CH176" s="89"/>
      <c r="CI176" s="89"/>
      <c r="CJ176" s="89"/>
      <c r="CK176" s="89"/>
      <c r="CL176" s="89"/>
      <c r="CM176" s="89"/>
      <c r="CN176" s="89"/>
      <c r="CO176" s="89"/>
      <c r="CP176" s="89"/>
      <c r="CQ176" s="89"/>
      <c r="CR176" s="89"/>
      <c r="CS176" s="89"/>
      <c r="CT176" s="89"/>
      <c r="CU176" s="89"/>
      <c r="CV176" s="89"/>
      <c r="CW176" s="89"/>
      <c r="CX176" s="89"/>
      <c r="CY176" s="85"/>
      <c r="DB176" s="81"/>
      <c r="DC176" s="89"/>
      <c r="DD176" s="89"/>
      <c r="DE176" s="89"/>
      <c r="DF176" s="89"/>
      <c r="DG176" s="89"/>
      <c r="DH176" s="89"/>
      <c r="DI176" s="89"/>
      <c r="DJ176" s="89"/>
      <c r="DK176" s="89"/>
      <c r="DL176" s="89"/>
      <c r="DM176" s="89"/>
      <c r="DN176" s="89"/>
      <c r="DO176" s="89"/>
      <c r="DP176" s="89"/>
      <c r="DQ176" s="89"/>
      <c r="DR176" s="89"/>
      <c r="DS176" s="89"/>
      <c r="DT176" s="89"/>
      <c r="DU176" s="89"/>
      <c r="DV176" s="89"/>
      <c r="DW176" s="85"/>
    </row>
    <row r="177">
      <c r="V177" s="81"/>
      <c r="W177" s="89"/>
      <c r="X177" s="89"/>
      <c r="Y177" s="89"/>
      <c r="Z177" s="89"/>
      <c r="AA177" s="89"/>
      <c r="AB177" s="89"/>
      <c r="AC177" s="89"/>
      <c r="AD177" s="89"/>
      <c r="AE177" s="89"/>
      <c r="AF177" s="89"/>
      <c r="AG177" s="89"/>
      <c r="AH177" s="89"/>
      <c r="AI177" s="89"/>
      <c r="AJ177" s="89"/>
      <c r="AK177" s="89"/>
      <c r="AL177" s="89"/>
      <c r="AM177" s="89"/>
      <c r="AN177" s="89"/>
      <c r="AO177" s="89"/>
      <c r="AP177" s="89"/>
      <c r="AQ177" s="89"/>
      <c r="AR177" s="89"/>
      <c r="AS177" s="89"/>
      <c r="AT177" s="89"/>
      <c r="AU177" s="89"/>
      <c r="AV177" s="89"/>
      <c r="AW177" s="89"/>
      <c r="AX177" s="89"/>
      <c r="AY177" s="89"/>
      <c r="AZ177" s="89"/>
      <c r="BA177" s="89"/>
      <c r="BB177" s="89"/>
      <c r="BC177" s="89"/>
      <c r="BD177" s="89"/>
      <c r="BE177" s="89"/>
      <c r="BF177" s="89"/>
      <c r="BG177" s="89"/>
      <c r="BH177" s="89"/>
      <c r="BI177" s="89"/>
      <c r="BJ177" s="89"/>
      <c r="BK177" s="89"/>
      <c r="BL177" s="89"/>
      <c r="BM177" s="89"/>
      <c r="BN177" s="89"/>
      <c r="BO177" s="89"/>
      <c r="BP177" s="89"/>
      <c r="BQ177" s="89"/>
      <c r="BR177" s="89"/>
      <c r="BS177" s="89"/>
      <c r="BT177" s="89"/>
      <c r="BU177" s="89"/>
      <c r="BV177" s="89"/>
      <c r="BW177" s="89"/>
      <c r="BX177" s="89"/>
      <c r="BY177" s="89"/>
      <c r="BZ177" s="89"/>
      <c r="CA177" s="89"/>
      <c r="CB177" s="89"/>
      <c r="CC177" s="89"/>
      <c r="CD177" s="89"/>
      <c r="CE177" s="89"/>
      <c r="CF177" s="89"/>
      <c r="CG177" s="89"/>
      <c r="CH177" s="89"/>
      <c r="CI177" s="89"/>
      <c r="CJ177" s="89"/>
      <c r="CK177" s="89"/>
      <c r="CL177" s="89"/>
      <c r="CM177" s="89"/>
      <c r="CN177" s="89"/>
      <c r="CO177" s="89"/>
      <c r="CP177" s="89"/>
      <c r="CQ177" s="89"/>
      <c r="CR177" s="89"/>
      <c r="CS177" s="89"/>
      <c r="CT177" s="89"/>
      <c r="CU177" s="89"/>
      <c r="CV177" s="89"/>
      <c r="CW177" s="89"/>
      <c r="CX177" s="89"/>
      <c r="CY177" s="85"/>
      <c r="DB177" s="81"/>
      <c r="DC177" s="89"/>
      <c r="DD177" s="89"/>
      <c r="DE177" s="89"/>
      <c r="DF177" s="89"/>
      <c r="DG177" s="89"/>
      <c r="DH177" s="89"/>
      <c r="DI177" s="89"/>
      <c r="DJ177" s="89"/>
      <c r="DK177" s="89"/>
      <c r="DL177" s="89"/>
      <c r="DM177" s="89"/>
      <c r="DN177" s="89"/>
      <c r="DO177" s="89"/>
      <c r="DP177" s="89"/>
      <c r="DQ177" s="89"/>
      <c r="DR177" s="89"/>
      <c r="DS177" s="89"/>
      <c r="DT177" s="89"/>
      <c r="DU177" s="89"/>
      <c r="DV177" s="89"/>
      <c r="DW177" s="85"/>
    </row>
    <row r="178">
      <c r="V178" s="81"/>
      <c r="W178" s="89"/>
      <c r="X178" s="89"/>
      <c r="Y178" s="89"/>
      <c r="Z178" s="89"/>
      <c r="AA178" s="89"/>
      <c r="AB178" s="89"/>
      <c r="AC178" s="89"/>
      <c r="AD178" s="89"/>
      <c r="AE178" s="89"/>
      <c r="AF178" s="89"/>
      <c r="AG178" s="89"/>
      <c r="AH178" s="89"/>
      <c r="AI178" s="89"/>
      <c r="AJ178" s="89"/>
      <c r="AK178" s="89"/>
      <c r="AL178" s="89"/>
      <c r="AM178" s="89"/>
      <c r="AN178" s="89"/>
      <c r="AO178" s="89"/>
      <c r="AP178" s="89"/>
      <c r="AQ178" s="89"/>
      <c r="AR178" s="89"/>
      <c r="AS178" s="89"/>
      <c r="AT178" s="89"/>
      <c r="AU178" s="89"/>
      <c r="AV178" s="89"/>
      <c r="AW178" s="89"/>
      <c r="AX178" s="89"/>
      <c r="AY178" s="89"/>
      <c r="AZ178" s="89"/>
      <c r="BA178" s="89"/>
      <c r="BB178" s="89"/>
      <c r="BC178" s="89"/>
      <c r="BD178" s="89"/>
      <c r="BE178" s="89"/>
      <c r="BF178" s="89"/>
      <c r="BG178" s="89"/>
      <c r="BH178" s="89"/>
      <c r="BI178" s="89"/>
      <c r="BJ178" s="89"/>
      <c r="BK178" s="89"/>
      <c r="BL178" s="89"/>
      <c r="BM178" s="89"/>
      <c r="BN178" s="89"/>
      <c r="BO178" s="89"/>
      <c r="BP178" s="89"/>
      <c r="BQ178" s="89"/>
      <c r="BR178" s="89"/>
      <c r="BS178" s="89"/>
      <c r="BT178" s="89"/>
      <c r="BU178" s="89"/>
      <c r="BV178" s="89"/>
      <c r="BW178" s="89"/>
      <c r="BX178" s="89"/>
      <c r="BY178" s="89"/>
      <c r="BZ178" s="89"/>
      <c r="CA178" s="89"/>
      <c r="CB178" s="89"/>
      <c r="CC178" s="89"/>
      <c r="CD178" s="89"/>
      <c r="CE178" s="89"/>
      <c r="CF178" s="89"/>
      <c r="CG178" s="89"/>
      <c r="CH178" s="89"/>
      <c r="CI178" s="89"/>
      <c r="CJ178" s="89"/>
      <c r="CK178" s="89"/>
      <c r="CL178" s="89"/>
      <c r="CM178" s="89"/>
      <c r="CN178" s="89"/>
      <c r="CO178" s="89"/>
      <c r="CP178" s="89"/>
      <c r="CQ178" s="89"/>
      <c r="CR178" s="89"/>
      <c r="CS178" s="89"/>
      <c r="CT178" s="89"/>
      <c r="CU178" s="89"/>
      <c r="CV178" s="89"/>
      <c r="CW178" s="89"/>
      <c r="CX178" s="89"/>
      <c r="CY178" s="85"/>
      <c r="DB178" s="81"/>
      <c r="DC178" s="89"/>
      <c r="DD178" s="89"/>
      <c r="DE178" s="89"/>
      <c r="DF178" s="89"/>
      <c r="DG178" s="89"/>
      <c r="DH178" s="89"/>
      <c r="DI178" s="89"/>
      <c r="DJ178" s="89"/>
      <c r="DK178" s="89"/>
      <c r="DL178" s="89"/>
      <c r="DM178" s="89"/>
      <c r="DN178" s="89"/>
      <c r="DO178" s="89"/>
      <c r="DP178" s="89"/>
      <c r="DQ178" s="89"/>
      <c r="DR178" s="89"/>
      <c r="DS178" s="89"/>
      <c r="DT178" s="89"/>
      <c r="DU178" s="89"/>
      <c r="DV178" s="89"/>
      <c r="DW178" s="85"/>
    </row>
    <row r="179">
      <c r="V179" s="81"/>
      <c r="W179" s="89"/>
      <c r="X179" s="89"/>
      <c r="Y179" s="89"/>
      <c r="Z179" s="89"/>
      <c r="AA179" s="89"/>
      <c r="AB179" s="89"/>
      <c r="AC179" s="89"/>
      <c r="AD179" s="89"/>
      <c r="AE179" s="89"/>
      <c r="AF179" s="89"/>
      <c r="AG179" s="89"/>
      <c r="AH179" s="89"/>
      <c r="AI179" s="89"/>
      <c r="AJ179" s="89"/>
      <c r="AK179" s="89"/>
      <c r="AL179" s="89"/>
      <c r="AM179" s="89"/>
      <c r="AN179" s="89"/>
      <c r="AO179" s="89"/>
      <c r="AP179" s="89"/>
      <c r="AQ179" s="89"/>
      <c r="AR179" s="89"/>
      <c r="AS179" s="89"/>
      <c r="AT179" s="89"/>
      <c r="AU179" s="89"/>
      <c r="AV179" s="89"/>
      <c r="AW179" s="89"/>
      <c r="AX179" s="89"/>
      <c r="AY179" s="89"/>
      <c r="AZ179" s="89"/>
      <c r="BA179" s="89"/>
      <c r="BB179" s="89"/>
      <c r="BC179" s="89"/>
      <c r="BD179" s="89"/>
      <c r="BE179" s="89"/>
      <c r="BF179" s="89"/>
      <c r="BG179" s="89"/>
      <c r="BH179" s="89"/>
      <c r="BI179" s="89"/>
      <c r="BJ179" s="89"/>
      <c r="BK179" s="89"/>
      <c r="BL179" s="89"/>
      <c r="BM179" s="89"/>
      <c r="BN179" s="89"/>
      <c r="BO179" s="89"/>
      <c r="BP179" s="89"/>
      <c r="BQ179" s="89"/>
      <c r="BR179" s="89"/>
      <c r="BS179" s="89"/>
      <c r="BT179" s="89"/>
      <c r="BU179" s="89"/>
      <c r="BV179" s="89"/>
      <c r="BW179" s="89"/>
      <c r="BX179" s="89"/>
      <c r="BY179" s="89"/>
      <c r="BZ179" s="89"/>
      <c r="CA179" s="89"/>
      <c r="CB179" s="89"/>
      <c r="CC179" s="89"/>
      <c r="CD179" s="89"/>
      <c r="CE179" s="89"/>
      <c r="CF179" s="89"/>
      <c r="CG179" s="89"/>
      <c r="CH179" s="89"/>
      <c r="CI179" s="89"/>
      <c r="CJ179" s="89"/>
      <c r="CK179" s="89"/>
      <c r="CL179" s="89"/>
      <c r="CM179" s="89"/>
      <c r="CN179" s="89"/>
      <c r="CO179" s="89"/>
      <c r="CP179" s="89"/>
      <c r="CQ179" s="89"/>
      <c r="CR179" s="89"/>
      <c r="CS179" s="89"/>
      <c r="CT179" s="89"/>
      <c r="CU179" s="89"/>
      <c r="CV179" s="89"/>
      <c r="CW179" s="89"/>
      <c r="CX179" s="89"/>
      <c r="CY179" s="85"/>
      <c r="DB179" s="81"/>
      <c r="DC179" s="89"/>
      <c r="DD179" s="89"/>
      <c r="DE179" s="89"/>
      <c r="DF179" s="89"/>
      <c r="DG179" s="89"/>
      <c r="DH179" s="89"/>
      <c r="DI179" s="89"/>
      <c r="DJ179" s="89"/>
      <c r="DK179" s="89"/>
      <c r="DL179" s="89"/>
      <c r="DM179" s="89"/>
      <c r="DN179" s="89"/>
      <c r="DO179" s="89"/>
      <c r="DP179" s="89"/>
      <c r="DQ179" s="89"/>
      <c r="DR179" s="89"/>
      <c r="DS179" s="89"/>
      <c r="DT179" s="89"/>
      <c r="DU179" s="89"/>
      <c r="DV179" s="89"/>
      <c r="DW179" s="85"/>
    </row>
    <row r="180">
      <c r="V180" s="81"/>
      <c r="W180" s="89"/>
      <c r="X180" s="89"/>
      <c r="Y180" s="89"/>
      <c r="Z180" s="89"/>
      <c r="AA180" s="89"/>
      <c r="AB180" s="89"/>
      <c r="AC180" s="89"/>
      <c r="AD180" s="89"/>
      <c r="AE180" s="89"/>
      <c r="AF180" s="89"/>
      <c r="AG180" s="89"/>
      <c r="AH180" s="89"/>
      <c r="AI180" s="89"/>
      <c r="AJ180" s="89"/>
      <c r="AK180" s="89"/>
      <c r="AL180" s="89"/>
      <c r="AM180" s="89"/>
      <c r="AN180" s="89"/>
      <c r="AO180" s="89"/>
      <c r="AP180" s="89"/>
      <c r="AQ180" s="89"/>
      <c r="AR180" s="89"/>
      <c r="AS180" s="89"/>
      <c r="AT180" s="89"/>
      <c r="AU180" s="89"/>
      <c r="AV180" s="89"/>
      <c r="AW180" s="89"/>
      <c r="AX180" s="89"/>
      <c r="AY180" s="89"/>
      <c r="AZ180" s="89"/>
      <c r="BA180" s="89"/>
      <c r="BB180" s="89"/>
      <c r="BC180" s="89"/>
      <c r="BD180" s="89"/>
      <c r="BE180" s="89"/>
      <c r="BF180" s="89"/>
      <c r="BG180" s="89"/>
      <c r="BH180" s="89"/>
      <c r="BI180" s="89"/>
      <c r="BJ180" s="89"/>
      <c r="BK180" s="89"/>
      <c r="BL180" s="89"/>
      <c r="BM180" s="89"/>
      <c r="BN180" s="89"/>
      <c r="BO180" s="89"/>
      <c r="BP180" s="89"/>
      <c r="BQ180" s="89"/>
      <c r="BR180" s="89"/>
      <c r="BS180" s="89"/>
      <c r="BT180" s="89"/>
      <c r="BU180" s="89"/>
      <c r="BV180" s="89"/>
      <c r="BW180" s="89"/>
      <c r="BX180" s="89"/>
      <c r="BY180" s="89"/>
      <c r="BZ180" s="89"/>
      <c r="CA180" s="89"/>
      <c r="CB180" s="89"/>
      <c r="CC180" s="89"/>
      <c r="CD180" s="89"/>
      <c r="CE180" s="89"/>
      <c r="CF180" s="89"/>
      <c r="CG180" s="89"/>
      <c r="CH180" s="89"/>
      <c r="CI180" s="89"/>
      <c r="CJ180" s="89"/>
      <c r="CK180" s="89"/>
      <c r="CL180" s="89"/>
      <c r="CM180" s="89"/>
      <c r="CN180" s="89"/>
      <c r="CO180" s="89"/>
      <c r="CP180" s="89"/>
      <c r="CQ180" s="89"/>
      <c r="CR180" s="89"/>
      <c r="CS180" s="89"/>
      <c r="CT180" s="89"/>
      <c r="CU180" s="89"/>
      <c r="CV180" s="89"/>
      <c r="CW180" s="89"/>
      <c r="CX180" s="89"/>
      <c r="CY180" s="85"/>
      <c r="DB180" s="81"/>
      <c r="DC180" s="89"/>
      <c r="DD180" s="89"/>
      <c r="DE180" s="89"/>
      <c r="DF180" s="89"/>
      <c r="DG180" s="89"/>
      <c r="DH180" s="89"/>
      <c r="DI180" s="89"/>
      <c r="DJ180" s="89"/>
      <c r="DK180" s="89"/>
      <c r="DL180" s="89"/>
      <c r="DM180" s="89"/>
      <c r="DN180" s="89"/>
      <c r="DO180" s="89"/>
      <c r="DP180" s="89"/>
      <c r="DQ180" s="89"/>
      <c r="DR180" s="89"/>
      <c r="DS180" s="89"/>
      <c r="DT180" s="89"/>
      <c r="DU180" s="89"/>
      <c r="DV180" s="89"/>
      <c r="DW180" s="85"/>
    </row>
    <row r="181">
      <c r="V181" s="81"/>
      <c r="W181" s="89"/>
      <c r="X181" s="89"/>
      <c r="Y181" s="89"/>
      <c r="Z181" s="89"/>
      <c r="AA181" s="89"/>
      <c r="AB181" s="89"/>
      <c r="AC181" s="89"/>
      <c r="AD181" s="89"/>
      <c r="AE181" s="89"/>
      <c r="AF181" s="89"/>
      <c r="AG181" s="89"/>
      <c r="AH181" s="89"/>
      <c r="AI181" s="89"/>
      <c r="AJ181" s="89"/>
      <c r="AK181" s="89"/>
      <c r="AL181" s="89"/>
      <c r="AM181" s="89"/>
      <c r="AN181" s="89"/>
      <c r="AO181" s="89"/>
      <c r="AP181" s="89"/>
      <c r="AQ181" s="89"/>
      <c r="AR181" s="89"/>
      <c r="AS181" s="89"/>
      <c r="AT181" s="89"/>
      <c r="AU181" s="89"/>
      <c r="AV181" s="89"/>
      <c r="AW181" s="89"/>
      <c r="AX181" s="89"/>
      <c r="AY181" s="89"/>
      <c r="AZ181" s="89"/>
      <c r="BA181" s="89"/>
      <c r="BB181" s="89"/>
      <c r="BC181" s="89"/>
      <c r="BD181" s="89"/>
      <c r="BE181" s="89"/>
      <c r="BF181" s="89"/>
      <c r="BG181" s="89"/>
      <c r="BH181" s="89"/>
      <c r="BI181" s="89"/>
      <c r="BJ181" s="89"/>
      <c r="BK181" s="89"/>
      <c r="BL181" s="89"/>
      <c r="BM181" s="89"/>
      <c r="BN181" s="89"/>
      <c r="BO181" s="89"/>
      <c r="BP181" s="89"/>
      <c r="BQ181" s="89"/>
      <c r="BR181" s="89"/>
      <c r="BS181" s="89"/>
      <c r="BT181" s="89"/>
      <c r="BU181" s="89"/>
      <c r="BV181" s="89"/>
      <c r="BW181" s="89"/>
      <c r="BX181" s="89"/>
      <c r="BY181" s="89"/>
      <c r="BZ181" s="89"/>
      <c r="CA181" s="89"/>
      <c r="CB181" s="89"/>
      <c r="CC181" s="89"/>
      <c r="CD181" s="89"/>
      <c r="CE181" s="89"/>
      <c r="CF181" s="89"/>
      <c r="CG181" s="89"/>
      <c r="CH181" s="89"/>
      <c r="CI181" s="89"/>
      <c r="CJ181" s="89"/>
      <c r="CK181" s="89"/>
      <c r="CL181" s="89"/>
      <c r="CM181" s="89"/>
      <c r="CN181" s="89"/>
      <c r="CO181" s="89"/>
      <c r="CP181" s="89"/>
      <c r="CQ181" s="89"/>
      <c r="CR181" s="89"/>
      <c r="CS181" s="89"/>
      <c r="CT181" s="89"/>
      <c r="CU181" s="89"/>
      <c r="CV181" s="89"/>
      <c r="CW181" s="89"/>
      <c r="CX181" s="89"/>
      <c r="CY181" s="85"/>
      <c r="DB181" s="81"/>
      <c r="DC181" s="89"/>
      <c r="DD181" s="89"/>
      <c r="DE181" s="89"/>
      <c r="DF181" s="89"/>
      <c r="DG181" s="89"/>
      <c r="DH181" s="89"/>
      <c r="DI181" s="89"/>
      <c r="DJ181" s="89"/>
      <c r="DK181" s="89"/>
      <c r="DL181" s="89"/>
      <c r="DM181" s="89"/>
      <c r="DN181" s="89"/>
      <c r="DO181" s="89"/>
      <c r="DP181" s="89"/>
      <c r="DQ181" s="89"/>
      <c r="DR181" s="89"/>
      <c r="DS181" s="89"/>
      <c r="DT181" s="89"/>
      <c r="DU181" s="89"/>
      <c r="DV181" s="89"/>
      <c r="DW181" s="85"/>
    </row>
    <row r="182">
      <c r="V182" s="81"/>
      <c r="W182" s="89"/>
      <c r="X182" s="89"/>
      <c r="Y182" s="89"/>
      <c r="Z182" s="89"/>
      <c r="AA182" s="89"/>
      <c r="AB182" s="89"/>
      <c r="AC182" s="89"/>
      <c r="AD182" s="89"/>
      <c r="AE182" s="89"/>
      <c r="AF182" s="89"/>
      <c r="AG182" s="89"/>
      <c r="AH182" s="89"/>
      <c r="AI182" s="89"/>
      <c r="AJ182" s="89"/>
      <c r="AK182" s="89"/>
      <c r="AL182" s="89"/>
      <c r="AM182" s="89"/>
      <c r="AN182" s="89"/>
      <c r="AO182" s="89"/>
      <c r="AP182" s="89"/>
      <c r="AQ182" s="89"/>
      <c r="AR182" s="89"/>
      <c r="AS182" s="89"/>
      <c r="AT182" s="89"/>
      <c r="AU182" s="89"/>
      <c r="AV182" s="89"/>
      <c r="AW182" s="89"/>
      <c r="AX182" s="89"/>
      <c r="AY182" s="89"/>
      <c r="AZ182" s="89"/>
      <c r="BA182" s="89"/>
      <c r="BB182" s="89"/>
      <c r="BC182" s="89"/>
      <c r="BD182" s="89"/>
      <c r="BE182" s="89"/>
      <c r="BF182" s="89"/>
      <c r="BG182" s="89"/>
      <c r="BH182" s="89"/>
      <c r="BI182" s="89"/>
      <c r="BJ182" s="89"/>
      <c r="BK182" s="89"/>
      <c r="BL182" s="89"/>
      <c r="BM182" s="89"/>
      <c r="BN182" s="89"/>
      <c r="BO182" s="89"/>
      <c r="BP182" s="89"/>
      <c r="BQ182" s="89"/>
      <c r="BR182" s="89"/>
      <c r="BS182" s="89"/>
      <c r="BT182" s="89"/>
      <c r="BU182" s="89"/>
      <c r="BV182" s="89"/>
      <c r="BW182" s="89"/>
      <c r="BX182" s="89"/>
      <c r="BY182" s="89"/>
      <c r="BZ182" s="89"/>
      <c r="CA182" s="89"/>
      <c r="CB182" s="89"/>
      <c r="CC182" s="89"/>
      <c r="CD182" s="89"/>
      <c r="CE182" s="89"/>
      <c r="CF182" s="89"/>
      <c r="CG182" s="89"/>
      <c r="CH182" s="89"/>
      <c r="CI182" s="89"/>
      <c r="CJ182" s="89"/>
      <c r="CK182" s="89"/>
      <c r="CL182" s="89"/>
      <c r="CM182" s="89"/>
      <c r="CN182" s="89"/>
      <c r="CO182" s="89"/>
      <c r="CP182" s="89"/>
      <c r="CQ182" s="89"/>
      <c r="CR182" s="89"/>
      <c r="CS182" s="89"/>
      <c r="CT182" s="89"/>
      <c r="CU182" s="89"/>
      <c r="CV182" s="89"/>
      <c r="CW182" s="89"/>
      <c r="CX182" s="89"/>
      <c r="CY182" s="85"/>
      <c r="DB182" s="81"/>
      <c r="DC182" s="89"/>
      <c r="DD182" s="89"/>
      <c r="DE182" s="89"/>
      <c r="DF182" s="89"/>
      <c r="DG182" s="89"/>
      <c r="DH182" s="89"/>
      <c r="DI182" s="89"/>
      <c r="DJ182" s="89"/>
      <c r="DK182" s="89"/>
      <c r="DL182" s="89"/>
      <c r="DM182" s="89"/>
      <c r="DN182" s="89"/>
      <c r="DO182" s="89"/>
      <c r="DP182" s="89"/>
      <c r="DQ182" s="89"/>
      <c r="DR182" s="89"/>
      <c r="DS182" s="89"/>
      <c r="DT182" s="89"/>
      <c r="DU182" s="89"/>
      <c r="DV182" s="89"/>
      <c r="DW182" s="85"/>
    </row>
    <row r="183">
      <c r="V183" s="81"/>
      <c r="W183" s="89"/>
      <c r="X183" s="89"/>
      <c r="Y183" s="89"/>
      <c r="Z183" s="89"/>
      <c r="AA183" s="89"/>
      <c r="AB183" s="89"/>
      <c r="AC183" s="89"/>
      <c r="AD183" s="89"/>
      <c r="AE183" s="89"/>
      <c r="AF183" s="89"/>
      <c r="AG183" s="89"/>
      <c r="AH183" s="89"/>
      <c r="AI183" s="89"/>
      <c r="AJ183" s="89"/>
      <c r="AK183" s="89"/>
      <c r="AL183" s="89"/>
      <c r="AM183" s="89"/>
      <c r="AN183" s="89"/>
      <c r="AO183" s="89"/>
      <c r="AP183" s="89"/>
      <c r="AQ183" s="89"/>
      <c r="AR183" s="89"/>
      <c r="AS183" s="89"/>
      <c r="AT183" s="89"/>
      <c r="AU183" s="89"/>
      <c r="AV183" s="89"/>
      <c r="AW183" s="89"/>
      <c r="AX183" s="89"/>
      <c r="AY183" s="89"/>
      <c r="AZ183" s="89"/>
      <c r="BA183" s="89"/>
      <c r="BB183" s="89"/>
      <c r="BC183" s="89"/>
      <c r="BD183" s="89"/>
      <c r="BE183" s="89"/>
      <c r="BF183" s="89"/>
      <c r="BG183" s="89"/>
      <c r="BH183" s="89"/>
      <c r="BI183" s="89"/>
      <c r="BJ183" s="89"/>
      <c r="BK183" s="89"/>
      <c r="BL183" s="89"/>
      <c r="BM183" s="89"/>
      <c r="BN183" s="89"/>
      <c r="BO183" s="89"/>
      <c r="BP183" s="89"/>
      <c r="BQ183" s="89"/>
      <c r="BR183" s="89"/>
      <c r="BS183" s="89"/>
      <c r="BT183" s="89"/>
      <c r="BU183" s="89"/>
      <c r="BV183" s="89"/>
      <c r="BW183" s="89"/>
      <c r="BX183" s="89"/>
      <c r="BY183" s="89"/>
      <c r="BZ183" s="89"/>
      <c r="CA183" s="89"/>
      <c r="CB183" s="89"/>
      <c r="CC183" s="89"/>
      <c r="CD183" s="89"/>
      <c r="CE183" s="89"/>
      <c r="CF183" s="89"/>
      <c r="CG183" s="89"/>
      <c r="CH183" s="89"/>
      <c r="CI183" s="89"/>
      <c r="CJ183" s="89"/>
      <c r="CK183" s="89"/>
      <c r="CL183" s="89"/>
      <c r="CM183" s="89"/>
      <c r="CN183" s="89"/>
      <c r="CO183" s="89"/>
      <c r="CP183" s="89"/>
      <c r="CQ183" s="89"/>
      <c r="CR183" s="89"/>
      <c r="CS183" s="89"/>
      <c r="CT183" s="89"/>
      <c r="CU183" s="89"/>
      <c r="CV183" s="89"/>
      <c r="CW183" s="89"/>
      <c r="CX183" s="89"/>
      <c r="CY183" s="85"/>
      <c r="DB183" s="81"/>
      <c r="DC183" s="89"/>
      <c r="DD183" s="89"/>
      <c r="DE183" s="89"/>
      <c r="DF183" s="89"/>
      <c r="DG183" s="89"/>
      <c r="DH183" s="89"/>
      <c r="DI183" s="89"/>
      <c r="DJ183" s="89"/>
      <c r="DK183" s="89"/>
      <c r="DL183" s="89"/>
      <c r="DM183" s="89"/>
      <c r="DN183" s="89"/>
      <c r="DO183" s="89"/>
      <c r="DP183" s="89"/>
      <c r="DQ183" s="89"/>
      <c r="DR183" s="89"/>
      <c r="DS183" s="89"/>
      <c r="DT183" s="89"/>
      <c r="DU183" s="89"/>
      <c r="DV183" s="89"/>
      <c r="DW183" s="85"/>
    </row>
    <row r="184">
      <c r="V184" s="81"/>
      <c r="W184" s="89"/>
      <c r="X184" s="89"/>
      <c r="Y184" s="89"/>
      <c r="Z184" s="89"/>
      <c r="AA184" s="89"/>
      <c r="AB184" s="89"/>
      <c r="AC184" s="89"/>
      <c r="AD184" s="89"/>
      <c r="AE184" s="89"/>
      <c r="AF184" s="89"/>
      <c r="AG184" s="89"/>
      <c r="AH184" s="89"/>
      <c r="AI184" s="89"/>
      <c r="AJ184" s="89"/>
      <c r="AK184" s="89"/>
      <c r="AL184" s="89"/>
      <c r="AM184" s="89"/>
      <c r="AN184" s="89"/>
      <c r="AO184" s="89"/>
      <c r="AP184" s="89"/>
      <c r="AQ184" s="89"/>
      <c r="AR184" s="89"/>
      <c r="AS184" s="89"/>
      <c r="AT184" s="89"/>
      <c r="AU184" s="89"/>
      <c r="AV184" s="89"/>
      <c r="AW184" s="89"/>
      <c r="AX184" s="89"/>
      <c r="AY184" s="89"/>
      <c r="AZ184" s="89"/>
      <c r="BA184" s="89"/>
      <c r="BB184" s="89"/>
      <c r="BC184" s="89"/>
      <c r="BD184" s="89"/>
      <c r="BE184" s="89"/>
      <c r="BF184" s="89"/>
      <c r="BG184" s="89"/>
      <c r="BH184" s="89"/>
      <c r="BI184" s="89"/>
      <c r="BJ184" s="89"/>
      <c r="BK184" s="89"/>
      <c r="BL184" s="89"/>
      <c r="BM184" s="89"/>
      <c r="BN184" s="89"/>
      <c r="BO184" s="89"/>
      <c r="BP184" s="89"/>
      <c r="BQ184" s="89"/>
      <c r="BR184" s="89"/>
      <c r="BS184" s="89"/>
      <c r="BT184" s="89"/>
      <c r="BU184" s="89"/>
      <c r="BV184" s="89"/>
      <c r="BW184" s="89"/>
      <c r="BX184" s="89"/>
      <c r="BY184" s="89"/>
      <c r="BZ184" s="89"/>
      <c r="CA184" s="89"/>
      <c r="CB184" s="89"/>
      <c r="CC184" s="89"/>
      <c r="CD184" s="89"/>
      <c r="CE184" s="89"/>
      <c r="CF184" s="89"/>
      <c r="CG184" s="89"/>
      <c r="CH184" s="89"/>
      <c r="CI184" s="89"/>
      <c r="CJ184" s="89"/>
      <c r="CK184" s="89"/>
      <c r="CL184" s="89"/>
      <c r="CM184" s="89"/>
      <c r="CN184" s="89"/>
      <c r="CO184" s="89"/>
      <c r="CP184" s="89"/>
      <c r="CQ184" s="89"/>
      <c r="CR184" s="89"/>
      <c r="CS184" s="89"/>
      <c r="CT184" s="89"/>
      <c r="CU184" s="89"/>
      <c r="CV184" s="89"/>
      <c r="CW184" s="89"/>
      <c r="CX184" s="89"/>
      <c r="CY184" s="85"/>
      <c r="DB184" s="81"/>
      <c r="DC184" s="89"/>
      <c r="DD184" s="89"/>
      <c r="DE184" s="89"/>
      <c r="DF184" s="89"/>
      <c r="DG184" s="89"/>
      <c r="DH184" s="89"/>
      <c r="DI184" s="89"/>
      <c r="DJ184" s="89"/>
      <c r="DK184" s="89"/>
      <c r="DL184" s="89"/>
      <c r="DM184" s="89"/>
      <c r="DN184" s="89"/>
      <c r="DO184" s="89"/>
      <c r="DP184" s="89"/>
      <c r="DQ184" s="89"/>
      <c r="DR184" s="89"/>
      <c r="DS184" s="89"/>
      <c r="DT184" s="89"/>
      <c r="DU184" s="89"/>
      <c r="DV184" s="89"/>
      <c r="DW184" s="85"/>
    </row>
    <row r="185">
      <c r="V185" s="81"/>
      <c r="W185" s="89"/>
      <c r="X185" s="89"/>
      <c r="Y185" s="89"/>
      <c r="Z185" s="89"/>
      <c r="AA185" s="89"/>
      <c r="AB185" s="89"/>
      <c r="AC185" s="89"/>
      <c r="AD185" s="89"/>
      <c r="AE185" s="89"/>
      <c r="AF185" s="89"/>
      <c r="AG185" s="89"/>
      <c r="AH185" s="89"/>
      <c r="AI185" s="89"/>
      <c r="AJ185" s="89"/>
      <c r="AK185" s="89"/>
      <c r="AL185" s="89"/>
      <c r="AM185" s="89"/>
      <c r="AN185" s="89"/>
      <c r="AO185" s="89"/>
      <c r="AP185" s="89"/>
      <c r="AQ185" s="89"/>
      <c r="AR185" s="89"/>
      <c r="AS185" s="89"/>
      <c r="AT185" s="89"/>
      <c r="AU185" s="89"/>
      <c r="AV185" s="89"/>
      <c r="AW185" s="89"/>
      <c r="AX185" s="89"/>
      <c r="AY185" s="89"/>
      <c r="AZ185" s="89"/>
      <c r="BA185" s="89"/>
      <c r="BB185" s="89"/>
      <c r="BC185" s="89"/>
      <c r="BD185" s="89"/>
      <c r="BE185" s="89"/>
      <c r="BF185" s="89"/>
      <c r="BG185" s="89"/>
      <c r="BH185" s="89"/>
      <c r="BI185" s="89"/>
      <c r="BJ185" s="89"/>
      <c r="BK185" s="89"/>
      <c r="BL185" s="89"/>
      <c r="BM185" s="89"/>
      <c r="BN185" s="89"/>
      <c r="BO185" s="89"/>
      <c r="BP185" s="89"/>
      <c r="BQ185" s="89"/>
      <c r="BR185" s="89"/>
      <c r="BS185" s="89"/>
      <c r="BT185" s="89"/>
      <c r="BU185" s="89"/>
      <c r="BV185" s="89"/>
      <c r="BW185" s="89"/>
      <c r="BX185" s="89"/>
      <c r="BY185" s="89"/>
      <c r="BZ185" s="89"/>
      <c r="CA185" s="89"/>
      <c r="CB185" s="89"/>
      <c r="CC185" s="89"/>
      <c r="CD185" s="89"/>
      <c r="CE185" s="89"/>
      <c r="CF185" s="89"/>
      <c r="CG185" s="89"/>
      <c r="CH185" s="89"/>
      <c r="CI185" s="89"/>
      <c r="CJ185" s="89"/>
      <c r="CK185" s="89"/>
      <c r="CL185" s="89"/>
      <c r="CM185" s="89"/>
      <c r="CN185" s="89"/>
      <c r="CO185" s="89"/>
      <c r="CP185" s="89"/>
      <c r="CQ185" s="89"/>
      <c r="CR185" s="89"/>
      <c r="CS185" s="89"/>
      <c r="CT185" s="89"/>
      <c r="CU185" s="89"/>
      <c r="CV185" s="89"/>
      <c r="CW185" s="89"/>
      <c r="CX185" s="89"/>
      <c r="CY185" s="85"/>
      <c r="DB185" s="81"/>
      <c r="DC185" s="89"/>
      <c r="DD185" s="89"/>
      <c r="DE185" s="89"/>
      <c r="DF185" s="89"/>
      <c r="DG185" s="89"/>
      <c r="DH185" s="89"/>
      <c r="DI185" s="89"/>
      <c r="DJ185" s="89"/>
      <c r="DK185" s="89"/>
      <c r="DL185" s="89"/>
      <c r="DM185" s="89"/>
      <c r="DN185" s="89"/>
      <c r="DO185" s="89"/>
      <c r="DP185" s="89"/>
      <c r="DQ185" s="89"/>
      <c r="DR185" s="89"/>
      <c r="DS185" s="89"/>
      <c r="DT185" s="89"/>
      <c r="DU185" s="89"/>
      <c r="DV185" s="89"/>
      <c r="DW185" s="85"/>
    </row>
    <row r="186">
      <c r="V186" s="81"/>
      <c r="W186" s="89"/>
      <c r="X186" s="89"/>
      <c r="Y186" s="89"/>
      <c r="Z186" s="89"/>
      <c r="AA186" s="89"/>
      <c r="AB186" s="89"/>
      <c r="AC186" s="89"/>
      <c r="AD186" s="89"/>
      <c r="AE186" s="89"/>
      <c r="AF186" s="89"/>
      <c r="AG186" s="89"/>
      <c r="AH186" s="89"/>
      <c r="AI186" s="89"/>
      <c r="AJ186" s="89"/>
      <c r="AK186" s="89"/>
      <c r="AL186" s="89"/>
      <c r="AM186" s="89"/>
      <c r="AN186" s="89"/>
      <c r="AO186" s="89"/>
      <c r="AP186" s="89"/>
      <c r="AQ186" s="89"/>
      <c r="AR186" s="89"/>
      <c r="AS186" s="89"/>
      <c r="AT186" s="89"/>
      <c r="AU186" s="89"/>
      <c r="AV186" s="89"/>
      <c r="AW186" s="89"/>
      <c r="AX186" s="89"/>
      <c r="AY186" s="89"/>
      <c r="AZ186" s="89"/>
      <c r="BA186" s="89"/>
      <c r="BB186" s="89"/>
      <c r="BC186" s="89"/>
      <c r="BD186" s="89"/>
      <c r="BE186" s="89"/>
      <c r="BF186" s="89"/>
      <c r="BG186" s="89"/>
      <c r="BH186" s="89"/>
      <c r="BI186" s="89"/>
      <c r="BJ186" s="89"/>
      <c r="BK186" s="89"/>
      <c r="BL186" s="89"/>
      <c r="BM186" s="89"/>
      <c r="BN186" s="89"/>
      <c r="BO186" s="89"/>
      <c r="BP186" s="89"/>
      <c r="BQ186" s="89"/>
      <c r="BR186" s="89"/>
      <c r="BS186" s="89"/>
      <c r="BT186" s="89"/>
      <c r="BU186" s="89"/>
      <c r="BV186" s="89"/>
      <c r="BW186" s="89"/>
      <c r="BX186" s="89"/>
      <c r="BY186" s="89"/>
      <c r="BZ186" s="89"/>
      <c r="CA186" s="89"/>
      <c r="CB186" s="89"/>
      <c r="CC186" s="89"/>
      <c r="CD186" s="89"/>
      <c r="CE186" s="89"/>
      <c r="CF186" s="89"/>
      <c r="CG186" s="89"/>
      <c r="CH186" s="89"/>
      <c r="CI186" s="89"/>
      <c r="CJ186" s="89"/>
      <c r="CK186" s="89"/>
      <c r="CL186" s="89"/>
      <c r="CM186" s="89"/>
      <c r="CN186" s="89"/>
      <c r="CO186" s="89"/>
      <c r="CP186" s="89"/>
      <c r="CQ186" s="89"/>
      <c r="CR186" s="89"/>
      <c r="CS186" s="89"/>
      <c r="CT186" s="89"/>
      <c r="CU186" s="89"/>
      <c r="CV186" s="89"/>
      <c r="CW186" s="89"/>
      <c r="CX186" s="89"/>
      <c r="CY186" s="85"/>
      <c r="DB186" s="81"/>
      <c r="DC186" s="89"/>
      <c r="DD186" s="89"/>
      <c r="DE186" s="89"/>
      <c r="DF186" s="89"/>
      <c r="DG186" s="89"/>
      <c r="DH186" s="89"/>
      <c r="DI186" s="89"/>
      <c r="DJ186" s="89"/>
      <c r="DK186" s="89"/>
      <c r="DL186" s="89"/>
      <c r="DM186" s="89"/>
      <c r="DN186" s="89"/>
      <c r="DO186" s="89"/>
      <c r="DP186" s="89"/>
      <c r="DQ186" s="89"/>
      <c r="DR186" s="89"/>
      <c r="DS186" s="89"/>
      <c r="DT186" s="89"/>
      <c r="DU186" s="89"/>
      <c r="DV186" s="89"/>
      <c r="DW186" s="85"/>
    </row>
    <row r="187">
      <c r="V187" s="81"/>
      <c r="W187" s="89"/>
      <c r="X187" s="89"/>
      <c r="Y187" s="89"/>
      <c r="Z187" s="89"/>
      <c r="AA187" s="89"/>
      <c r="AB187" s="89"/>
      <c r="AC187" s="89"/>
      <c r="AD187" s="89"/>
      <c r="AE187" s="89"/>
      <c r="AF187" s="89"/>
      <c r="AG187" s="89"/>
      <c r="AH187" s="89"/>
      <c r="AI187" s="89"/>
      <c r="AJ187" s="89"/>
      <c r="AK187" s="89"/>
      <c r="AL187" s="89"/>
      <c r="AM187" s="89"/>
      <c r="AN187" s="89"/>
      <c r="AO187" s="89"/>
      <c r="AP187" s="89"/>
      <c r="AQ187" s="89"/>
      <c r="AR187" s="89"/>
      <c r="AS187" s="89"/>
      <c r="AT187" s="89"/>
      <c r="AU187" s="89"/>
      <c r="AV187" s="89"/>
      <c r="AW187" s="89"/>
      <c r="AX187" s="89"/>
      <c r="AY187" s="89"/>
      <c r="AZ187" s="89"/>
      <c r="BA187" s="89"/>
      <c r="BB187" s="89"/>
      <c r="BC187" s="89"/>
      <c r="BD187" s="89"/>
      <c r="BE187" s="89"/>
      <c r="BF187" s="89"/>
      <c r="BG187" s="89"/>
      <c r="BH187" s="89"/>
      <c r="BI187" s="89"/>
      <c r="BJ187" s="89"/>
      <c r="BK187" s="89"/>
      <c r="BL187" s="89"/>
      <c r="BM187" s="89"/>
      <c r="BN187" s="89"/>
      <c r="BO187" s="89"/>
      <c r="BP187" s="89"/>
      <c r="BQ187" s="89"/>
      <c r="BR187" s="89"/>
      <c r="BS187" s="89"/>
      <c r="BT187" s="89"/>
      <c r="BU187" s="89"/>
      <c r="BV187" s="89"/>
      <c r="BW187" s="89"/>
      <c r="BX187" s="89"/>
      <c r="BY187" s="89"/>
      <c r="BZ187" s="89"/>
      <c r="CA187" s="89"/>
      <c r="CB187" s="89"/>
      <c r="CC187" s="89"/>
      <c r="CD187" s="89"/>
      <c r="CE187" s="89"/>
      <c r="CF187" s="89"/>
      <c r="CG187" s="89"/>
      <c r="CH187" s="89"/>
      <c r="CI187" s="89"/>
      <c r="CJ187" s="89"/>
      <c r="CK187" s="89"/>
      <c r="CL187" s="89"/>
      <c r="CM187" s="89"/>
      <c r="CN187" s="89"/>
      <c r="CO187" s="89"/>
      <c r="CP187" s="89"/>
      <c r="CQ187" s="89"/>
      <c r="CR187" s="89"/>
      <c r="CS187" s="89"/>
      <c r="CT187" s="89"/>
      <c r="CU187" s="89"/>
      <c r="CV187" s="89"/>
      <c r="CW187" s="89"/>
      <c r="CX187" s="89"/>
      <c r="CY187" s="85"/>
      <c r="DB187" s="81"/>
      <c r="DC187" s="89"/>
      <c r="DD187" s="89"/>
      <c r="DE187" s="89"/>
      <c r="DF187" s="89"/>
      <c r="DG187" s="89"/>
      <c r="DH187" s="89"/>
      <c r="DI187" s="89"/>
      <c r="DJ187" s="89"/>
      <c r="DK187" s="89"/>
      <c r="DL187" s="89"/>
      <c r="DM187" s="89"/>
      <c r="DN187" s="89"/>
      <c r="DO187" s="89"/>
      <c r="DP187" s="89"/>
      <c r="DQ187" s="89"/>
      <c r="DR187" s="89"/>
      <c r="DS187" s="89"/>
      <c r="DT187" s="89"/>
      <c r="DU187" s="89"/>
      <c r="DV187" s="89"/>
      <c r="DW187" s="85"/>
    </row>
    <row r="188">
      <c r="V188" s="81"/>
      <c r="W188" s="89"/>
      <c r="X188" s="89"/>
      <c r="Y188" s="89"/>
      <c r="Z188" s="89"/>
      <c r="AA188" s="89"/>
      <c r="AB188" s="89"/>
      <c r="AC188" s="89"/>
      <c r="AD188" s="89"/>
      <c r="AE188" s="89"/>
      <c r="AF188" s="89"/>
      <c r="AG188" s="89"/>
      <c r="AH188" s="89"/>
      <c r="AI188" s="89"/>
      <c r="AJ188" s="89"/>
      <c r="AK188" s="89"/>
      <c r="AL188" s="89"/>
      <c r="AM188" s="89"/>
      <c r="AN188" s="89"/>
      <c r="AO188" s="89"/>
      <c r="AP188" s="89"/>
      <c r="AQ188" s="89"/>
      <c r="AR188" s="89"/>
      <c r="AS188" s="89"/>
      <c r="AT188" s="89"/>
      <c r="AU188" s="89"/>
      <c r="AV188" s="89"/>
      <c r="AW188" s="89"/>
      <c r="AX188" s="89"/>
      <c r="AY188" s="89"/>
      <c r="AZ188" s="89"/>
      <c r="BA188" s="89"/>
      <c r="BB188" s="89"/>
      <c r="BC188" s="89"/>
      <c r="BD188" s="89"/>
      <c r="BE188" s="89"/>
      <c r="BF188" s="89"/>
      <c r="BG188" s="89"/>
      <c r="BH188" s="89"/>
      <c r="BI188" s="89"/>
      <c r="BJ188" s="89"/>
      <c r="BK188" s="89"/>
      <c r="BL188" s="89"/>
      <c r="BM188" s="89"/>
      <c r="BN188" s="89"/>
      <c r="BO188" s="89"/>
      <c r="BP188" s="89"/>
      <c r="BQ188" s="89"/>
      <c r="BR188" s="89"/>
      <c r="BS188" s="89"/>
      <c r="BT188" s="89"/>
      <c r="BU188" s="89"/>
      <c r="BV188" s="89"/>
      <c r="BW188" s="89"/>
      <c r="BX188" s="89"/>
      <c r="BY188" s="89"/>
      <c r="BZ188" s="89"/>
      <c r="CA188" s="89"/>
      <c r="CB188" s="89"/>
      <c r="CC188" s="89"/>
      <c r="CD188" s="89"/>
      <c r="CE188" s="89"/>
      <c r="CF188" s="89"/>
      <c r="CG188" s="89"/>
      <c r="CH188" s="89"/>
      <c r="CI188" s="89"/>
      <c r="CJ188" s="89"/>
      <c r="CK188" s="89"/>
      <c r="CL188" s="89"/>
      <c r="CM188" s="89"/>
      <c r="CN188" s="89"/>
      <c r="CO188" s="89"/>
      <c r="CP188" s="89"/>
      <c r="CQ188" s="89"/>
      <c r="CR188" s="89"/>
      <c r="CS188" s="89"/>
      <c r="CT188" s="89"/>
      <c r="CU188" s="89"/>
      <c r="CV188" s="89"/>
      <c r="CW188" s="89"/>
      <c r="CX188" s="89"/>
      <c r="CY188" s="85"/>
      <c r="DB188" s="81"/>
      <c r="DC188" s="89"/>
      <c r="DD188" s="89"/>
      <c r="DE188" s="89"/>
      <c r="DF188" s="89"/>
      <c r="DG188" s="89"/>
      <c r="DH188" s="89"/>
      <c r="DI188" s="89"/>
      <c r="DJ188" s="89"/>
      <c r="DK188" s="89"/>
      <c r="DL188" s="89"/>
      <c r="DM188" s="89"/>
      <c r="DN188" s="89"/>
      <c r="DO188" s="89"/>
      <c r="DP188" s="89"/>
      <c r="DQ188" s="89"/>
      <c r="DR188" s="89"/>
      <c r="DS188" s="89"/>
      <c r="DT188" s="89"/>
      <c r="DU188" s="89"/>
      <c r="DV188" s="89"/>
      <c r="DW188" s="85"/>
    </row>
    <row r="189">
      <c r="V189" s="81"/>
      <c r="W189" s="89"/>
      <c r="X189" s="89"/>
      <c r="Y189" s="89"/>
      <c r="Z189" s="89"/>
      <c r="AA189" s="89"/>
      <c r="AB189" s="89"/>
      <c r="AC189" s="89"/>
      <c r="AD189" s="89"/>
      <c r="AE189" s="89"/>
      <c r="AF189" s="89"/>
      <c r="AG189" s="89"/>
      <c r="AH189" s="89"/>
      <c r="AI189" s="89"/>
      <c r="AJ189" s="89"/>
      <c r="AK189" s="89"/>
      <c r="AL189" s="89"/>
      <c r="AM189" s="89"/>
      <c r="AN189" s="89"/>
      <c r="AO189" s="89"/>
      <c r="AP189" s="89"/>
      <c r="AQ189" s="89"/>
      <c r="AR189" s="89"/>
      <c r="AS189" s="89"/>
      <c r="AT189" s="89"/>
      <c r="AU189" s="89"/>
      <c r="AV189" s="89"/>
      <c r="AW189" s="89"/>
      <c r="AX189" s="89"/>
      <c r="AY189" s="89"/>
      <c r="AZ189" s="89"/>
      <c r="BA189" s="89"/>
      <c r="BB189" s="89"/>
      <c r="BC189" s="89"/>
      <c r="BD189" s="89"/>
      <c r="BE189" s="89"/>
      <c r="BF189" s="89"/>
      <c r="BG189" s="89"/>
      <c r="BH189" s="89"/>
      <c r="BI189" s="89"/>
      <c r="BJ189" s="89"/>
      <c r="BK189" s="89"/>
      <c r="BL189" s="89"/>
      <c r="BM189" s="89"/>
      <c r="BN189" s="89"/>
      <c r="BO189" s="89"/>
      <c r="BP189" s="89"/>
      <c r="BQ189" s="89"/>
      <c r="BR189" s="89"/>
      <c r="BS189" s="89"/>
      <c r="BT189" s="89"/>
      <c r="BU189" s="89"/>
      <c r="BV189" s="89"/>
      <c r="BW189" s="89"/>
      <c r="BX189" s="89"/>
      <c r="BY189" s="89"/>
      <c r="BZ189" s="89"/>
      <c r="CA189" s="89"/>
      <c r="CB189" s="89"/>
      <c r="CC189" s="89"/>
      <c r="CD189" s="89"/>
      <c r="CE189" s="89"/>
      <c r="CF189" s="89"/>
      <c r="CG189" s="89"/>
      <c r="CH189" s="89"/>
      <c r="CI189" s="89"/>
      <c r="CJ189" s="89"/>
      <c r="CK189" s="89"/>
      <c r="CL189" s="89"/>
      <c r="CM189" s="89"/>
      <c r="CN189" s="89"/>
      <c r="CO189" s="89"/>
      <c r="CP189" s="89"/>
      <c r="CQ189" s="89"/>
      <c r="CR189" s="89"/>
      <c r="CS189" s="89"/>
      <c r="CT189" s="89"/>
      <c r="CU189" s="89"/>
      <c r="CV189" s="89"/>
      <c r="CW189" s="89"/>
      <c r="CX189" s="89"/>
      <c r="CY189" s="85"/>
      <c r="DB189" s="81"/>
      <c r="DC189" s="89"/>
      <c r="DD189" s="89"/>
      <c r="DE189" s="89"/>
      <c r="DF189" s="89"/>
      <c r="DG189" s="89"/>
      <c r="DH189" s="89"/>
      <c r="DI189" s="89"/>
      <c r="DJ189" s="89"/>
      <c r="DK189" s="89"/>
      <c r="DL189" s="89"/>
      <c r="DM189" s="89"/>
      <c r="DN189" s="89"/>
      <c r="DO189" s="89"/>
      <c r="DP189" s="89"/>
      <c r="DQ189" s="89"/>
      <c r="DR189" s="89"/>
      <c r="DS189" s="89"/>
      <c r="DT189" s="89"/>
      <c r="DU189" s="89"/>
      <c r="DV189" s="89"/>
      <c r="DW189" s="85"/>
    </row>
    <row r="190">
      <c r="V190" s="81"/>
      <c r="W190" s="89"/>
      <c r="X190" s="89"/>
      <c r="Y190" s="89"/>
      <c r="Z190" s="89"/>
      <c r="AA190" s="89"/>
      <c r="AB190" s="89"/>
      <c r="AC190" s="89"/>
      <c r="AD190" s="89"/>
      <c r="AE190" s="89"/>
      <c r="AF190" s="89"/>
      <c r="AG190" s="89"/>
      <c r="AH190" s="89"/>
      <c r="AI190" s="89"/>
      <c r="AJ190" s="89"/>
      <c r="AK190" s="89"/>
      <c r="AL190" s="89"/>
      <c r="AM190" s="89"/>
      <c r="AN190" s="89"/>
      <c r="AO190" s="89"/>
      <c r="AP190" s="89"/>
      <c r="AQ190" s="89"/>
      <c r="AR190" s="89"/>
      <c r="AS190" s="89"/>
      <c r="AT190" s="89"/>
      <c r="AU190" s="89"/>
      <c r="AV190" s="89"/>
      <c r="AW190" s="89"/>
      <c r="AX190" s="89"/>
      <c r="AY190" s="89"/>
      <c r="AZ190" s="89"/>
      <c r="BA190" s="89"/>
      <c r="BB190" s="89"/>
      <c r="BC190" s="89"/>
      <c r="BD190" s="89"/>
      <c r="BE190" s="89"/>
      <c r="BF190" s="89"/>
      <c r="BG190" s="89"/>
      <c r="BH190" s="89"/>
      <c r="BI190" s="89"/>
      <c r="BJ190" s="89"/>
      <c r="BK190" s="89"/>
      <c r="BL190" s="89"/>
      <c r="BM190" s="89"/>
      <c r="BN190" s="89"/>
      <c r="BO190" s="89"/>
      <c r="BP190" s="89"/>
      <c r="BQ190" s="89"/>
      <c r="BR190" s="89"/>
      <c r="BS190" s="89"/>
      <c r="BT190" s="89"/>
      <c r="BU190" s="89"/>
      <c r="BV190" s="89"/>
      <c r="BW190" s="89"/>
      <c r="BX190" s="89"/>
      <c r="BY190" s="89"/>
      <c r="BZ190" s="89"/>
      <c r="CA190" s="89"/>
      <c r="CB190" s="89"/>
      <c r="CC190" s="89"/>
      <c r="CD190" s="89"/>
      <c r="CE190" s="89"/>
      <c r="CF190" s="89"/>
      <c r="CG190" s="89"/>
      <c r="CH190" s="89"/>
      <c r="CI190" s="89"/>
      <c r="CJ190" s="89"/>
      <c r="CK190" s="89"/>
      <c r="CL190" s="89"/>
      <c r="CM190" s="89"/>
      <c r="CN190" s="89"/>
      <c r="CO190" s="89"/>
      <c r="CP190" s="89"/>
      <c r="CQ190" s="89"/>
      <c r="CR190" s="89"/>
      <c r="CS190" s="89"/>
      <c r="CT190" s="89"/>
      <c r="CU190" s="89"/>
      <c r="CV190" s="89"/>
      <c r="CW190" s="89"/>
      <c r="CX190" s="89"/>
      <c r="CY190" s="85"/>
      <c r="DB190" s="81"/>
      <c r="DC190" s="89"/>
      <c r="DD190" s="89"/>
      <c r="DE190" s="89"/>
      <c r="DF190" s="89"/>
      <c r="DG190" s="89"/>
      <c r="DH190" s="89"/>
      <c r="DI190" s="89"/>
      <c r="DJ190" s="89"/>
      <c r="DK190" s="89"/>
      <c r="DL190" s="89"/>
      <c r="DM190" s="89"/>
      <c r="DN190" s="89"/>
      <c r="DO190" s="89"/>
      <c r="DP190" s="89"/>
      <c r="DQ190" s="89"/>
      <c r="DR190" s="89"/>
      <c r="DS190" s="89"/>
      <c r="DT190" s="89"/>
      <c r="DU190" s="89"/>
      <c r="DV190" s="89"/>
      <c r="DW190" s="85"/>
    </row>
    <row r="191">
      <c r="V191" s="81"/>
      <c r="W191" s="89"/>
      <c r="X191" s="89"/>
      <c r="Y191" s="89"/>
      <c r="Z191" s="89"/>
      <c r="AA191" s="89"/>
      <c r="AB191" s="89"/>
      <c r="AC191" s="89"/>
      <c r="AD191" s="89"/>
      <c r="AE191" s="89"/>
      <c r="AF191" s="89"/>
      <c r="AG191" s="89"/>
      <c r="AH191" s="89"/>
      <c r="AI191" s="89"/>
      <c r="AJ191" s="89"/>
      <c r="AK191" s="89"/>
      <c r="AL191" s="89"/>
      <c r="AM191" s="89"/>
      <c r="AN191" s="89"/>
      <c r="AO191" s="89"/>
      <c r="AP191" s="89"/>
      <c r="AQ191" s="89"/>
      <c r="AR191" s="89"/>
      <c r="AS191" s="89"/>
      <c r="AT191" s="89"/>
      <c r="AU191" s="89"/>
      <c r="AV191" s="89"/>
      <c r="AW191" s="89"/>
      <c r="AX191" s="89"/>
      <c r="AY191" s="89"/>
      <c r="AZ191" s="89"/>
      <c r="BA191" s="89"/>
      <c r="BB191" s="89"/>
      <c r="BC191" s="89"/>
      <c r="BD191" s="89"/>
      <c r="BE191" s="89"/>
      <c r="BF191" s="89"/>
      <c r="BG191" s="89"/>
      <c r="BH191" s="89"/>
      <c r="BI191" s="89"/>
      <c r="BJ191" s="89"/>
      <c r="BK191" s="89"/>
      <c r="BL191" s="89"/>
      <c r="BM191" s="89"/>
      <c r="BN191" s="89"/>
      <c r="BO191" s="89"/>
      <c r="BP191" s="89"/>
      <c r="BQ191" s="89"/>
      <c r="BR191" s="89"/>
      <c r="BS191" s="89"/>
      <c r="BT191" s="89"/>
      <c r="BU191" s="89"/>
      <c r="BV191" s="89"/>
      <c r="BW191" s="89"/>
      <c r="BX191" s="89"/>
      <c r="BY191" s="89"/>
      <c r="BZ191" s="89"/>
      <c r="CA191" s="89"/>
      <c r="CB191" s="89"/>
      <c r="CC191" s="89"/>
      <c r="CD191" s="89"/>
      <c r="CE191" s="89"/>
      <c r="CF191" s="89"/>
      <c r="CG191" s="89"/>
      <c r="CH191" s="89"/>
      <c r="CI191" s="89"/>
      <c r="CJ191" s="89"/>
      <c r="CK191" s="89"/>
      <c r="CL191" s="89"/>
      <c r="CM191" s="89"/>
      <c r="CN191" s="89"/>
      <c r="CO191" s="89"/>
      <c r="CP191" s="89"/>
      <c r="CQ191" s="89"/>
      <c r="CR191" s="89"/>
      <c r="CS191" s="89"/>
      <c r="CT191" s="89"/>
      <c r="CU191" s="89"/>
      <c r="CV191" s="89"/>
      <c r="CW191" s="89"/>
      <c r="CX191" s="89"/>
      <c r="CY191" s="85"/>
      <c r="DB191" s="88"/>
      <c r="DC191" s="87"/>
      <c r="DD191" s="87"/>
      <c r="DE191" s="87"/>
      <c r="DF191" s="87"/>
      <c r="DG191" s="87"/>
      <c r="DH191" s="87"/>
      <c r="DI191" s="87"/>
      <c r="DJ191" s="87"/>
      <c r="DK191" s="87"/>
      <c r="DL191" s="87"/>
      <c r="DM191" s="87"/>
      <c r="DN191" s="87"/>
      <c r="DO191" s="87"/>
      <c r="DP191" s="87"/>
      <c r="DQ191" s="87"/>
      <c r="DR191" s="87"/>
      <c r="DS191" s="87"/>
      <c r="DT191" s="87"/>
      <c r="DU191" s="87"/>
      <c r="DV191" s="87"/>
      <c r="DW191" s="86" t="s">
        <v>317</v>
      </c>
    </row>
    <row r="192">
      <c r="V192" s="81"/>
      <c r="W192" s="89"/>
      <c r="X192" s="89"/>
      <c r="Y192" s="89"/>
      <c r="Z192" s="89"/>
      <c r="AA192" s="89"/>
      <c r="AB192" s="89"/>
      <c r="AC192" s="89"/>
      <c r="AD192" s="89"/>
      <c r="AE192" s="89"/>
      <c r="AF192" s="89"/>
      <c r="AG192" s="89"/>
      <c r="AH192" s="89"/>
      <c r="AI192" s="89"/>
      <c r="AJ192" s="89"/>
      <c r="AK192" s="89"/>
      <c r="AL192" s="89"/>
      <c r="AM192" s="89"/>
      <c r="AN192" s="89"/>
      <c r="AO192" s="89"/>
      <c r="AP192" s="89"/>
      <c r="AQ192" s="89"/>
      <c r="AR192" s="89"/>
      <c r="AS192" s="89"/>
      <c r="AT192" s="89"/>
      <c r="AU192" s="89"/>
      <c r="AV192" s="89"/>
      <c r="AW192" s="89"/>
      <c r="AX192" s="89"/>
      <c r="AY192" s="89"/>
      <c r="AZ192" s="89"/>
      <c r="BA192" s="89"/>
      <c r="BB192" s="89"/>
      <c r="BC192" s="89"/>
      <c r="BD192" s="89"/>
      <c r="BE192" s="89"/>
      <c r="BF192" s="89"/>
      <c r="BG192" s="89"/>
      <c r="BH192" s="89"/>
      <c r="BI192" s="89"/>
      <c r="BJ192" s="89"/>
      <c r="BK192" s="89"/>
      <c r="BL192" s="89"/>
      <c r="BM192" s="89"/>
      <c r="BN192" s="89"/>
      <c r="BO192" s="89"/>
      <c r="BP192" s="89"/>
      <c r="BQ192" s="89"/>
      <c r="BR192" s="89"/>
      <c r="BS192" s="89"/>
      <c r="BT192" s="89"/>
      <c r="BU192" s="89"/>
      <c r="BV192" s="89"/>
      <c r="BW192" s="89"/>
      <c r="BX192" s="89"/>
      <c r="BY192" s="89"/>
      <c r="BZ192" s="89"/>
      <c r="CA192" s="89"/>
      <c r="CB192" s="89"/>
      <c r="CC192" s="89"/>
      <c r="CD192" s="89"/>
      <c r="CE192" s="89"/>
      <c r="CF192" s="89"/>
      <c r="CG192" s="89"/>
      <c r="CH192" s="89"/>
      <c r="CI192" s="89"/>
      <c r="CJ192" s="89"/>
      <c r="CK192" s="89"/>
      <c r="CL192" s="89"/>
      <c r="CM192" s="89"/>
      <c r="CN192" s="89"/>
      <c r="CO192" s="89"/>
      <c r="CP192" s="89"/>
      <c r="CQ192" s="89"/>
      <c r="CR192" s="89"/>
      <c r="CS192" s="89"/>
      <c r="CT192" s="89"/>
      <c r="CU192" s="89"/>
      <c r="CV192" s="89"/>
      <c r="CW192" s="89"/>
      <c r="CX192" s="89"/>
      <c r="CY192" s="85"/>
    </row>
    <row r="193">
      <c r="V193" s="81"/>
      <c r="W193" s="89"/>
      <c r="X193" s="89"/>
      <c r="Y193" s="89"/>
      <c r="Z193" s="89"/>
      <c r="AA193" s="89"/>
      <c r="AB193" s="89"/>
      <c r="AC193" s="89"/>
      <c r="AD193" s="89"/>
      <c r="AE193" s="89"/>
      <c r="AF193" s="89"/>
      <c r="AG193" s="89"/>
      <c r="AH193" s="89"/>
      <c r="AI193" s="89"/>
      <c r="AJ193" s="89"/>
      <c r="AK193" s="89"/>
      <c r="AL193" s="89"/>
      <c r="AM193" s="89"/>
      <c r="AN193" s="89"/>
      <c r="AO193" s="89"/>
      <c r="AP193" s="89"/>
      <c r="AQ193" s="89"/>
      <c r="AR193" s="89"/>
      <c r="AS193" s="89"/>
      <c r="AT193" s="89"/>
      <c r="AU193" s="89"/>
      <c r="AV193" s="89"/>
      <c r="AW193" s="89"/>
      <c r="AX193" s="89"/>
      <c r="AY193" s="89"/>
      <c r="AZ193" s="89"/>
      <c r="BA193" s="89"/>
      <c r="BB193" s="89"/>
      <c r="BC193" s="89"/>
      <c r="BD193" s="89"/>
      <c r="BE193" s="89"/>
      <c r="BF193" s="89"/>
      <c r="BG193" s="89"/>
      <c r="BH193" s="89"/>
      <c r="BI193" s="89"/>
      <c r="BJ193" s="89"/>
      <c r="BK193" s="89"/>
      <c r="BL193" s="89"/>
      <c r="BM193" s="89"/>
      <c r="BN193" s="89"/>
      <c r="BO193" s="89"/>
      <c r="BP193" s="89"/>
      <c r="BQ193" s="89"/>
      <c r="BR193" s="89"/>
      <c r="BS193" s="89"/>
      <c r="BT193" s="89"/>
      <c r="BU193" s="89"/>
      <c r="BV193" s="89"/>
      <c r="BW193" s="89"/>
      <c r="BX193" s="89"/>
      <c r="BY193" s="89"/>
      <c r="BZ193" s="89"/>
      <c r="CA193" s="89"/>
      <c r="CB193" s="89"/>
      <c r="CC193" s="89"/>
      <c r="CD193" s="89"/>
      <c r="CE193" s="89"/>
      <c r="CF193" s="89"/>
      <c r="CG193" s="89"/>
      <c r="CH193" s="89"/>
      <c r="CI193" s="89"/>
      <c r="CJ193" s="89"/>
      <c r="CK193" s="89"/>
      <c r="CL193" s="89"/>
      <c r="CM193" s="89"/>
      <c r="CN193" s="89"/>
      <c r="CO193" s="89"/>
      <c r="CP193" s="89"/>
      <c r="CQ193" s="89"/>
      <c r="CR193" s="89"/>
      <c r="CS193" s="89"/>
      <c r="CT193" s="89"/>
      <c r="CU193" s="89"/>
      <c r="CV193" s="89"/>
      <c r="CW193" s="89"/>
      <c r="CX193" s="89"/>
      <c r="CY193" s="85"/>
    </row>
    <row r="194">
      <c r="V194" s="81"/>
      <c r="W194" s="89"/>
      <c r="X194" s="89"/>
      <c r="Y194" s="89"/>
      <c r="Z194" s="89"/>
      <c r="AA194" s="89"/>
      <c r="AB194" s="89"/>
      <c r="AC194" s="89"/>
      <c r="AD194" s="89"/>
      <c r="AE194" s="89"/>
      <c r="AF194" s="89"/>
      <c r="AG194" s="89"/>
      <c r="AH194" s="89"/>
      <c r="AI194" s="89"/>
      <c r="AJ194" s="89"/>
      <c r="AK194" s="89"/>
      <c r="AL194" s="89"/>
      <c r="AM194" s="89"/>
      <c r="AN194" s="89"/>
      <c r="AO194" s="89"/>
      <c r="AP194" s="89"/>
      <c r="AQ194" s="89"/>
      <c r="AR194" s="89"/>
      <c r="AS194" s="89"/>
      <c r="AT194" s="89"/>
      <c r="AU194" s="89"/>
      <c r="AV194" s="89"/>
      <c r="AW194" s="89"/>
      <c r="AX194" s="89"/>
      <c r="AY194" s="89"/>
      <c r="AZ194" s="89"/>
      <c r="BA194" s="89"/>
      <c r="BB194" s="89"/>
      <c r="BC194" s="89"/>
      <c r="BD194" s="89"/>
      <c r="BE194" s="89"/>
      <c r="BF194" s="89"/>
      <c r="BG194" s="89"/>
      <c r="BH194" s="89"/>
      <c r="BI194" s="89"/>
      <c r="BJ194" s="89"/>
      <c r="BK194" s="89"/>
      <c r="BL194" s="89"/>
      <c r="BM194" s="89"/>
      <c r="BN194" s="89"/>
      <c r="BO194" s="89"/>
      <c r="BP194" s="89"/>
      <c r="BQ194" s="89"/>
      <c r="BR194" s="89"/>
      <c r="BS194" s="89"/>
      <c r="BT194" s="89"/>
      <c r="BU194" s="89"/>
      <c r="BV194" s="89"/>
      <c r="BW194" s="89"/>
      <c r="BX194" s="89"/>
      <c r="BY194" s="89"/>
      <c r="BZ194" s="89"/>
      <c r="CA194" s="89"/>
      <c r="CB194" s="89"/>
      <c r="CC194" s="89"/>
      <c r="CD194" s="89"/>
      <c r="CE194" s="89"/>
      <c r="CF194" s="89"/>
      <c r="CG194" s="89"/>
      <c r="CH194" s="89"/>
      <c r="CI194" s="89"/>
      <c r="CJ194" s="89"/>
      <c r="CK194" s="89"/>
      <c r="CL194" s="89"/>
      <c r="CM194" s="89"/>
      <c r="CN194" s="89"/>
      <c r="CO194" s="89"/>
      <c r="CP194" s="89"/>
      <c r="CQ194" s="89"/>
      <c r="CR194" s="89"/>
      <c r="CS194" s="89"/>
      <c r="CT194" s="89"/>
      <c r="CU194" s="89"/>
      <c r="CV194" s="89"/>
      <c r="CW194" s="89"/>
      <c r="CX194" s="89"/>
      <c r="CY194" s="85"/>
    </row>
    <row r="195">
      <c r="V195" s="81"/>
      <c r="W195" s="89"/>
      <c r="X195" s="89"/>
      <c r="Y195" s="89"/>
      <c r="Z195" s="89"/>
      <c r="AA195" s="89"/>
      <c r="AB195" s="89"/>
      <c r="AC195" s="89"/>
      <c r="AD195" s="89"/>
      <c r="AE195" s="89"/>
      <c r="AF195" s="89"/>
      <c r="AG195" s="89"/>
      <c r="AH195" s="89"/>
      <c r="AI195" s="89"/>
      <c r="AJ195" s="89"/>
      <c r="AK195" s="89"/>
      <c r="AL195" s="89"/>
      <c r="AM195" s="89"/>
      <c r="AN195" s="89"/>
      <c r="AO195" s="89"/>
      <c r="AP195" s="89"/>
      <c r="AQ195" s="89"/>
      <c r="AR195" s="89"/>
      <c r="AS195" s="89"/>
      <c r="AT195" s="89"/>
      <c r="AU195" s="89"/>
      <c r="AV195" s="89"/>
      <c r="AW195" s="89"/>
      <c r="AX195" s="89"/>
      <c r="AY195" s="89"/>
      <c r="AZ195" s="89"/>
      <c r="BA195" s="89"/>
      <c r="BB195" s="89"/>
      <c r="BC195" s="89"/>
      <c r="BD195" s="89"/>
      <c r="BE195" s="89"/>
      <c r="BF195" s="89"/>
      <c r="BG195" s="89"/>
      <c r="BH195" s="89"/>
      <c r="BI195" s="89"/>
      <c r="BJ195" s="89"/>
      <c r="BK195" s="89"/>
      <c r="BL195" s="89"/>
      <c r="BM195" s="89"/>
      <c r="BN195" s="89"/>
      <c r="BO195" s="89"/>
      <c r="BP195" s="89"/>
      <c r="BQ195" s="89"/>
      <c r="BR195" s="89"/>
      <c r="BS195" s="89"/>
      <c r="BT195" s="89"/>
      <c r="BU195" s="89"/>
      <c r="BV195" s="89"/>
      <c r="BW195" s="89"/>
      <c r="BX195" s="89"/>
      <c r="BY195" s="89"/>
      <c r="BZ195" s="89"/>
      <c r="CA195" s="89"/>
      <c r="CB195" s="89"/>
      <c r="CC195" s="89"/>
      <c r="CD195" s="89"/>
      <c r="CE195" s="89"/>
      <c r="CF195" s="89"/>
      <c r="CG195" s="89"/>
      <c r="CH195" s="89"/>
      <c r="CI195" s="89"/>
      <c r="CJ195" s="89"/>
      <c r="CK195" s="89"/>
      <c r="CL195" s="89"/>
      <c r="CM195" s="89"/>
      <c r="CN195" s="89"/>
      <c r="CO195" s="89"/>
      <c r="CP195" s="89"/>
      <c r="CQ195" s="89"/>
      <c r="CR195" s="89"/>
      <c r="CS195" s="89"/>
      <c r="CT195" s="89"/>
      <c r="CU195" s="89"/>
      <c r="CV195" s="89"/>
      <c r="CW195" s="89"/>
      <c r="CX195" s="89"/>
      <c r="CY195" s="85"/>
    </row>
    <row r="196">
      <c r="V196" s="81"/>
      <c r="W196" s="89"/>
      <c r="X196" s="89"/>
      <c r="Y196" s="89"/>
      <c r="Z196" s="89"/>
      <c r="AA196" s="89"/>
      <c r="AB196" s="89"/>
      <c r="AC196" s="89"/>
      <c r="AD196" s="89"/>
      <c r="AE196" s="89"/>
      <c r="AF196" s="89"/>
      <c r="AG196" s="89"/>
      <c r="AH196" s="89"/>
      <c r="AI196" s="89"/>
      <c r="AJ196" s="89"/>
      <c r="AK196" s="89"/>
      <c r="AL196" s="89"/>
      <c r="AM196" s="89"/>
      <c r="AN196" s="89"/>
      <c r="AO196" s="89"/>
      <c r="AP196" s="89"/>
      <c r="AQ196" s="89"/>
      <c r="AR196" s="89"/>
      <c r="AS196" s="89"/>
      <c r="AT196" s="89"/>
      <c r="AU196" s="89"/>
      <c r="AV196" s="89"/>
      <c r="AW196" s="89"/>
      <c r="AX196" s="89"/>
      <c r="AY196" s="89"/>
      <c r="AZ196" s="89"/>
      <c r="BA196" s="89"/>
      <c r="BB196" s="89"/>
      <c r="BC196" s="89"/>
      <c r="BD196" s="89"/>
      <c r="BE196" s="89"/>
      <c r="BF196" s="89"/>
      <c r="BG196" s="89"/>
      <c r="BH196" s="89"/>
      <c r="BI196" s="89"/>
      <c r="BJ196" s="89"/>
      <c r="BK196" s="89"/>
      <c r="BL196" s="89"/>
      <c r="BM196" s="89"/>
      <c r="BN196" s="89"/>
      <c r="BO196" s="89"/>
      <c r="BP196" s="89"/>
      <c r="BQ196" s="89"/>
      <c r="BR196" s="89"/>
      <c r="BS196" s="89"/>
      <c r="BT196" s="89"/>
      <c r="BU196" s="89"/>
      <c r="BV196" s="89"/>
      <c r="BW196" s="89"/>
      <c r="BX196" s="89"/>
      <c r="BY196" s="89"/>
      <c r="BZ196" s="89"/>
      <c r="CA196" s="89"/>
      <c r="CB196" s="89"/>
      <c r="CC196" s="89"/>
      <c r="CD196" s="89"/>
      <c r="CE196" s="89"/>
      <c r="CF196" s="89"/>
      <c r="CG196" s="89"/>
      <c r="CH196" s="89"/>
      <c r="CI196" s="89"/>
      <c r="CJ196" s="89"/>
      <c r="CK196" s="89"/>
      <c r="CL196" s="89"/>
      <c r="CM196" s="89"/>
      <c r="CN196" s="89"/>
      <c r="CO196" s="89"/>
      <c r="CP196" s="89"/>
      <c r="CQ196" s="89"/>
      <c r="CR196" s="89"/>
      <c r="CS196" s="89"/>
      <c r="CT196" s="89"/>
      <c r="CU196" s="89"/>
      <c r="CV196" s="89"/>
      <c r="CW196" s="89"/>
      <c r="CX196" s="89"/>
      <c r="CY196" s="85"/>
    </row>
    <row r="197">
      <c r="V197" s="81"/>
      <c r="W197" s="89"/>
      <c r="X197" s="89"/>
      <c r="Y197" s="89"/>
      <c r="Z197" s="89"/>
      <c r="AA197" s="89"/>
      <c r="AB197" s="89"/>
      <c r="AC197" s="89"/>
      <c r="AD197" s="89"/>
      <c r="AE197" s="89"/>
      <c r="AF197" s="89"/>
      <c r="AG197" s="89"/>
      <c r="AH197" s="89"/>
      <c r="AI197" s="89"/>
      <c r="AJ197" s="89"/>
      <c r="AK197" s="89"/>
      <c r="AL197" s="89"/>
      <c r="AM197" s="89"/>
      <c r="AN197" s="89"/>
      <c r="AO197" s="89"/>
      <c r="AP197" s="89"/>
      <c r="AQ197" s="89"/>
      <c r="AR197" s="89"/>
      <c r="AS197" s="89"/>
      <c r="AT197" s="89"/>
      <c r="AU197" s="89"/>
      <c r="AV197" s="89"/>
      <c r="AW197" s="89"/>
      <c r="AX197" s="89"/>
      <c r="AY197" s="89"/>
      <c r="AZ197" s="89"/>
      <c r="BA197" s="89"/>
      <c r="BB197" s="89"/>
      <c r="BC197" s="89"/>
      <c r="BD197" s="89"/>
      <c r="BE197" s="89"/>
      <c r="BF197" s="89"/>
      <c r="BG197" s="89"/>
      <c r="BH197" s="89"/>
      <c r="BI197" s="89"/>
      <c r="BJ197" s="89"/>
      <c r="BK197" s="89"/>
      <c r="BL197" s="89"/>
      <c r="BM197" s="89"/>
      <c r="BN197" s="89"/>
      <c r="BO197" s="89"/>
      <c r="BP197" s="89"/>
      <c r="BQ197" s="89"/>
      <c r="BR197" s="89"/>
      <c r="BS197" s="89"/>
      <c r="BT197" s="89"/>
      <c r="BU197" s="89"/>
      <c r="BV197" s="89"/>
      <c r="BW197" s="89"/>
      <c r="BX197" s="89"/>
      <c r="BY197" s="89"/>
      <c r="BZ197" s="89"/>
      <c r="CA197" s="89"/>
      <c r="CB197" s="89"/>
      <c r="CC197" s="89"/>
      <c r="CD197" s="89"/>
      <c r="CE197" s="89"/>
      <c r="CF197" s="89"/>
      <c r="CG197" s="89"/>
      <c r="CH197" s="89"/>
      <c r="CI197" s="89"/>
      <c r="CJ197" s="89"/>
      <c r="CK197" s="89"/>
      <c r="CL197" s="89"/>
      <c r="CM197" s="89"/>
      <c r="CN197" s="89"/>
      <c r="CO197" s="89"/>
      <c r="CP197" s="89"/>
      <c r="CQ197" s="89"/>
      <c r="CR197" s="89"/>
      <c r="CS197" s="89"/>
      <c r="CT197" s="89"/>
      <c r="CU197" s="89"/>
      <c r="CV197" s="89"/>
      <c r="CW197" s="89"/>
      <c r="CX197" s="89"/>
      <c r="CY197" s="85"/>
    </row>
    <row r="198">
      <c r="V198" s="81"/>
      <c r="W198" s="89"/>
      <c r="X198" s="89"/>
      <c r="Y198" s="89"/>
      <c r="Z198" s="89"/>
      <c r="AA198" s="89"/>
      <c r="AB198" s="89"/>
      <c r="AC198" s="89"/>
      <c r="AD198" s="89"/>
      <c r="AE198" s="89"/>
      <c r="AF198" s="89"/>
      <c r="AG198" s="89"/>
      <c r="AH198" s="89"/>
      <c r="AI198" s="89"/>
      <c r="AJ198" s="89"/>
      <c r="AK198" s="89"/>
      <c r="AL198" s="89"/>
      <c r="AM198" s="89"/>
      <c r="AN198" s="89"/>
      <c r="AO198" s="89"/>
      <c r="AP198" s="89"/>
      <c r="AQ198" s="89"/>
      <c r="AR198" s="89"/>
      <c r="AS198" s="89"/>
      <c r="AT198" s="89"/>
      <c r="AU198" s="89"/>
      <c r="AV198" s="89"/>
      <c r="AW198" s="89"/>
      <c r="AX198" s="89"/>
      <c r="AY198" s="89"/>
      <c r="AZ198" s="89"/>
      <c r="BA198" s="89"/>
      <c r="BB198" s="89"/>
      <c r="BC198" s="89"/>
      <c r="BD198" s="89"/>
      <c r="BE198" s="89"/>
      <c r="BF198" s="89"/>
      <c r="BG198" s="89"/>
      <c r="BH198" s="89"/>
      <c r="BI198" s="89"/>
      <c r="BJ198" s="89"/>
      <c r="BK198" s="89"/>
      <c r="BL198" s="89"/>
      <c r="BM198" s="89"/>
      <c r="BN198" s="89"/>
      <c r="BO198" s="89"/>
      <c r="BP198" s="89"/>
      <c r="BQ198" s="89"/>
      <c r="BR198" s="89"/>
      <c r="BS198" s="89"/>
      <c r="BT198" s="89"/>
      <c r="BU198" s="89"/>
      <c r="BV198" s="89"/>
      <c r="BW198" s="89"/>
      <c r="BX198" s="89"/>
      <c r="BY198" s="89"/>
      <c r="BZ198" s="89"/>
      <c r="CA198" s="89"/>
      <c r="CB198" s="89"/>
      <c r="CC198" s="89"/>
      <c r="CD198" s="89"/>
      <c r="CE198" s="89"/>
      <c r="CF198" s="89"/>
      <c r="CG198" s="89"/>
      <c r="CH198" s="89"/>
      <c r="CI198" s="89"/>
      <c r="CJ198" s="89"/>
      <c r="CK198" s="89"/>
      <c r="CL198" s="89"/>
      <c r="CM198" s="89"/>
      <c r="CN198" s="89"/>
      <c r="CO198" s="89"/>
      <c r="CP198" s="89"/>
      <c r="CQ198" s="89"/>
      <c r="CR198" s="89"/>
      <c r="CS198" s="89"/>
      <c r="CT198" s="89"/>
      <c r="CU198" s="89"/>
      <c r="CV198" s="89"/>
      <c r="CW198" s="89"/>
      <c r="CX198" s="89"/>
      <c r="CY198" s="85"/>
    </row>
    <row r="199">
      <c r="V199" s="81"/>
      <c r="W199" s="89"/>
      <c r="X199" s="89"/>
      <c r="Y199" s="89"/>
      <c r="Z199" s="89"/>
      <c r="AA199" s="89"/>
      <c r="AB199" s="89"/>
      <c r="AC199" s="89"/>
      <c r="AD199" s="89"/>
      <c r="AE199" s="89"/>
      <c r="AF199" s="89"/>
      <c r="AG199" s="89"/>
      <c r="AH199" s="89"/>
      <c r="AI199" s="89"/>
      <c r="AJ199" s="89"/>
      <c r="AK199" s="89"/>
      <c r="AL199" s="89"/>
      <c r="AM199" s="89"/>
      <c r="AN199" s="89"/>
      <c r="AO199" s="89"/>
      <c r="AP199" s="89"/>
      <c r="AQ199" s="89"/>
      <c r="AR199" s="89"/>
      <c r="AS199" s="89"/>
      <c r="AT199" s="89"/>
      <c r="AU199" s="89"/>
      <c r="AV199" s="89"/>
      <c r="AW199" s="89"/>
      <c r="AX199" s="89"/>
      <c r="AY199" s="89"/>
      <c r="AZ199" s="89"/>
      <c r="BA199" s="89"/>
      <c r="BB199" s="89"/>
      <c r="BC199" s="89"/>
      <c r="BD199" s="89"/>
      <c r="BE199" s="89"/>
      <c r="BF199" s="89"/>
      <c r="BG199" s="89"/>
      <c r="BH199" s="89"/>
      <c r="BI199" s="89"/>
      <c r="BJ199" s="89"/>
      <c r="BK199" s="89"/>
      <c r="BL199" s="89"/>
      <c r="BM199" s="89"/>
      <c r="BN199" s="89"/>
      <c r="BO199" s="89"/>
      <c r="BP199" s="89"/>
      <c r="BQ199" s="89"/>
      <c r="BR199" s="89"/>
      <c r="BS199" s="89"/>
      <c r="BT199" s="89"/>
      <c r="BU199" s="89"/>
      <c r="BV199" s="89"/>
      <c r="BW199" s="89"/>
      <c r="BX199" s="89"/>
      <c r="BY199" s="89"/>
      <c r="BZ199" s="89"/>
      <c r="CA199" s="89"/>
      <c r="CB199" s="89"/>
      <c r="CC199" s="89"/>
      <c r="CD199" s="89"/>
      <c r="CE199" s="89"/>
      <c r="CF199" s="89"/>
      <c r="CG199" s="89"/>
      <c r="CH199" s="89"/>
      <c r="CI199" s="89"/>
      <c r="CJ199" s="89"/>
      <c r="CK199" s="89"/>
      <c r="CL199" s="89"/>
      <c r="CM199" s="89"/>
      <c r="CN199" s="89"/>
      <c r="CO199" s="89"/>
      <c r="CP199" s="89"/>
      <c r="CQ199" s="89"/>
      <c r="CR199" s="89"/>
      <c r="CS199" s="89"/>
      <c r="CT199" s="89"/>
      <c r="CU199" s="89"/>
      <c r="CV199" s="89"/>
      <c r="CW199" s="89"/>
      <c r="CX199" s="89"/>
      <c r="CY199" s="85"/>
    </row>
    <row r="200">
      <c r="V200" s="81"/>
      <c r="W200" s="89"/>
      <c r="X200" s="89"/>
      <c r="Y200" s="89"/>
      <c r="Z200" s="89"/>
      <c r="AA200" s="89"/>
      <c r="AB200" s="89"/>
      <c r="AC200" s="89"/>
      <c r="AD200" s="89"/>
      <c r="AE200" s="89"/>
      <c r="AF200" s="89"/>
      <c r="AG200" s="89"/>
      <c r="AH200" s="89"/>
      <c r="AI200" s="89"/>
      <c r="AJ200" s="89"/>
      <c r="AK200" s="89"/>
      <c r="AL200" s="89"/>
      <c r="AM200" s="89"/>
      <c r="AN200" s="89"/>
      <c r="AO200" s="89"/>
      <c r="AP200" s="89"/>
      <c r="AQ200" s="89"/>
      <c r="AR200" s="89"/>
      <c r="AS200" s="89"/>
      <c r="AT200" s="89"/>
      <c r="AU200" s="89"/>
      <c r="AV200" s="89"/>
      <c r="AW200" s="89"/>
      <c r="AX200" s="89"/>
      <c r="AY200" s="89"/>
      <c r="AZ200" s="89"/>
      <c r="BA200" s="89"/>
      <c r="BB200" s="89"/>
      <c r="BC200" s="89"/>
      <c r="BD200" s="89"/>
      <c r="BE200" s="89"/>
      <c r="BF200" s="89"/>
      <c r="BG200" s="89"/>
      <c r="BH200" s="89"/>
      <c r="BI200" s="89"/>
      <c r="BJ200" s="89"/>
      <c r="BK200" s="89"/>
      <c r="BL200" s="89"/>
      <c r="BM200" s="89"/>
      <c r="BN200" s="89"/>
      <c r="BO200" s="89"/>
      <c r="BP200" s="89"/>
      <c r="BQ200" s="89"/>
      <c r="BR200" s="89"/>
      <c r="BS200" s="89"/>
      <c r="BT200" s="89"/>
      <c r="BU200" s="89"/>
      <c r="BV200" s="89"/>
      <c r="BW200" s="89"/>
      <c r="BX200" s="89"/>
      <c r="BY200" s="89"/>
      <c r="BZ200" s="89"/>
      <c r="CA200" s="89"/>
      <c r="CB200" s="89"/>
      <c r="CC200" s="89"/>
      <c r="CD200" s="89"/>
      <c r="CE200" s="89"/>
      <c r="CF200" s="89"/>
      <c r="CG200" s="89"/>
      <c r="CH200" s="89"/>
      <c r="CI200" s="89"/>
      <c r="CJ200" s="89"/>
      <c r="CK200" s="89"/>
      <c r="CL200" s="89"/>
      <c r="CM200" s="89"/>
      <c r="CN200" s="89"/>
      <c r="CO200" s="89"/>
      <c r="CP200" s="89"/>
      <c r="CQ200" s="89"/>
      <c r="CR200" s="89"/>
      <c r="CS200" s="89"/>
      <c r="CT200" s="89"/>
      <c r="CU200" s="89"/>
      <c r="CV200" s="89"/>
      <c r="CW200" s="89"/>
      <c r="CX200" s="89"/>
      <c r="CY200" s="85"/>
    </row>
    <row r="201">
      <c r="V201" s="81"/>
      <c r="W201" s="89"/>
      <c r="X201" s="89"/>
      <c r="Y201" s="89"/>
      <c r="Z201" s="89"/>
      <c r="AA201" s="89"/>
      <c r="AB201" s="89"/>
      <c r="AC201" s="89"/>
      <c r="AD201" s="89"/>
      <c r="AE201" s="89"/>
      <c r="AF201" s="89"/>
      <c r="AG201" s="89"/>
      <c r="AH201" s="89"/>
      <c r="AI201" s="89"/>
      <c r="AJ201" s="89"/>
      <c r="AK201" s="89"/>
      <c r="AL201" s="89"/>
      <c r="AM201" s="89"/>
      <c r="AN201" s="89"/>
      <c r="AO201" s="89"/>
      <c r="AP201" s="89"/>
      <c r="AQ201" s="89"/>
      <c r="AR201" s="89"/>
      <c r="AS201" s="89"/>
      <c r="AT201" s="89"/>
      <c r="AU201" s="89"/>
      <c r="AV201" s="89"/>
      <c r="AW201" s="89"/>
      <c r="AX201" s="89"/>
      <c r="AY201" s="89"/>
      <c r="AZ201" s="89"/>
      <c r="BA201" s="89"/>
      <c r="BB201" s="89"/>
      <c r="BC201" s="89"/>
      <c r="BD201" s="89"/>
      <c r="BE201" s="89"/>
      <c r="BF201" s="89"/>
      <c r="BG201" s="89"/>
      <c r="BH201" s="89"/>
      <c r="BI201" s="89"/>
      <c r="BJ201" s="89"/>
      <c r="BK201" s="89"/>
      <c r="BL201" s="89"/>
      <c r="BM201" s="89"/>
      <c r="BN201" s="89"/>
      <c r="BO201" s="89"/>
      <c r="BP201" s="89"/>
      <c r="BQ201" s="89"/>
      <c r="BR201" s="89"/>
      <c r="BS201" s="89"/>
      <c r="BT201" s="89"/>
      <c r="BU201" s="89"/>
      <c r="BV201" s="89"/>
      <c r="BW201" s="89"/>
      <c r="BX201" s="89"/>
      <c r="BY201" s="89"/>
      <c r="BZ201" s="89"/>
      <c r="CA201" s="89"/>
      <c r="CB201" s="89"/>
      <c r="CC201" s="89"/>
      <c r="CD201" s="89"/>
      <c r="CE201" s="89"/>
      <c r="CF201" s="89"/>
      <c r="CG201" s="89"/>
      <c r="CH201" s="89"/>
      <c r="CI201" s="89"/>
      <c r="CJ201" s="89"/>
      <c r="CK201" s="89"/>
      <c r="CL201" s="89"/>
      <c r="CM201" s="89"/>
      <c r="CN201" s="89"/>
      <c r="CO201" s="89"/>
      <c r="CP201" s="89"/>
      <c r="CQ201" s="89"/>
      <c r="CR201" s="89"/>
      <c r="CS201" s="89"/>
      <c r="CT201" s="89"/>
      <c r="CU201" s="89"/>
      <c r="CV201" s="89"/>
      <c r="CW201" s="89"/>
      <c r="CX201" s="89"/>
      <c r="CY201" s="85"/>
    </row>
    <row r="202">
      <c r="V202" s="81"/>
      <c r="W202" s="89"/>
      <c r="X202" s="89"/>
      <c r="Y202" s="89"/>
      <c r="Z202" s="89"/>
      <c r="AA202" s="89"/>
      <c r="AB202" s="89"/>
      <c r="AC202" s="89"/>
      <c r="AD202" s="89"/>
      <c r="AE202" s="89"/>
      <c r="AF202" s="89"/>
      <c r="AG202" s="89"/>
      <c r="AH202" s="89"/>
      <c r="AI202" s="89"/>
      <c r="AJ202" s="89"/>
      <c r="AK202" s="89"/>
      <c r="AL202" s="89"/>
      <c r="AM202" s="89"/>
      <c r="AN202" s="89"/>
      <c r="AO202" s="89"/>
      <c r="AP202" s="89"/>
      <c r="AQ202" s="89"/>
      <c r="AR202" s="89"/>
      <c r="AS202" s="89"/>
      <c r="AT202" s="89"/>
      <c r="AU202" s="89"/>
      <c r="AV202" s="89"/>
      <c r="AW202" s="89"/>
      <c r="AX202" s="89"/>
      <c r="AY202" s="89"/>
      <c r="AZ202" s="89"/>
      <c r="BA202" s="89"/>
      <c r="BB202" s="89"/>
      <c r="BC202" s="89"/>
      <c r="BD202" s="89"/>
      <c r="BE202" s="89"/>
      <c r="BF202" s="89"/>
      <c r="BG202" s="89"/>
      <c r="BH202" s="89"/>
      <c r="BI202" s="89"/>
      <c r="BJ202" s="89"/>
      <c r="BK202" s="89"/>
      <c r="BL202" s="89"/>
      <c r="BM202" s="89"/>
      <c r="BN202" s="89"/>
      <c r="BO202" s="89"/>
      <c r="BP202" s="89"/>
      <c r="BQ202" s="89"/>
      <c r="BR202" s="89"/>
      <c r="BS202" s="89"/>
      <c r="BT202" s="89"/>
      <c r="BU202" s="89"/>
      <c r="BV202" s="89"/>
      <c r="BW202" s="89"/>
      <c r="BX202" s="89"/>
      <c r="BY202" s="89"/>
      <c r="BZ202" s="89"/>
      <c r="CA202" s="89"/>
      <c r="CB202" s="89"/>
      <c r="CC202" s="89"/>
      <c r="CD202" s="89"/>
      <c r="CE202" s="89"/>
      <c r="CF202" s="89"/>
      <c r="CG202" s="89"/>
      <c r="CH202" s="89"/>
      <c r="CI202" s="89"/>
      <c r="CJ202" s="89"/>
      <c r="CK202" s="89"/>
      <c r="CL202" s="89"/>
      <c r="CM202" s="89"/>
      <c r="CN202" s="89"/>
      <c r="CO202" s="89"/>
      <c r="CP202" s="89"/>
      <c r="CQ202" s="89"/>
      <c r="CR202" s="89"/>
      <c r="CS202" s="89"/>
      <c r="CT202" s="89"/>
      <c r="CU202" s="89"/>
      <c r="CV202" s="89"/>
      <c r="CW202" s="89"/>
      <c r="CX202" s="89"/>
      <c r="CY202" s="85"/>
    </row>
    <row r="203">
      <c r="V203" s="81"/>
      <c r="W203" s="89"/>
      <c r="X203" s="89"/>
      <c r="Y203" s="89"/>
      <c r="Z203" s="89"/>
      <c r="AA203" s="89"/>
      <c r="AB203" s="89"/>
      <c r="AC203" s="89"/>
      <c r="AD203" s="89"/>
      <c r="AE203" s="89"/>
      <c r="AF203" s="89"/>
      <c r="AG203" s="89"/>
      <c r="AH203" s="89"/>
      <c r="AI203" s="89"/>
      <c r="AJ203" s="89"/>
      <c r="AK203" s="89"/>
      <c r="AL203" s="89"/>
      <c r="AM203" s="89"/>
      <c r="AN203" s="89"/>
      <c r="AO203" s="89"/>
      <c r="AP203" s="89"/>
      <c r="AQ203" s="89"/>
      <c r="AR203" s="89"/>
      <c r="AS203" s="89"/>
      <c r="AT203" s="89"/>
      <c r="AU203" s="89"/>
      <c r="AV203" s="89"/>
      <c r="AW203" s="89"/>
      <c r="AX203" s="89"/>
      <c r="AY203" s="89"/>
      <c r="AZ203" s="89"/>
      <c r="BA203" s="89"/>
      <c r="BB203" s="89"/>
      <c r="BC203" s="89"/>
      <c r="BD203" s="89"/>
      <c r="BE203" s="89"/>
      <c r="BF203" s="89"/>
      <c r="BG203" s="89"/>
      <c r="BH203" s="89"/>
      <c r="BI203" s="89"/>
      <c r="BJ203" s="89"/>
      <c r="BK203" s="89"/>
      <c r="BL203" s="89"/>
      <c r="BM203" s="89"/>
      <c r="BN203" s="89"/>
      <c r="BO203" s="89"/>
      <c r="BP203" s="89"/>
      <c r="BQ203" s="89"/>
      <c r="BR203" s="89"/>
      <c r="BS203" s="89"/>
      <c r="BT203" s="89"/>
      <c r="BU203" s="89"/>
      <c r="BV203" s="89"/>
      <c r="BW203" s="89"/>
      <c r="BX203" s="89"/>
      <c r="BY203" s="89"/>
      <c r="BZ203" s="89"/>
      <c r="CA203" s="89"/>
      <c r="CB203" s="89"/>
      <c r="CC203" s="89"/>
      <c r="CD203" s="89"/>
      <c r="CE203" s="89"/>
      <c r="CF203" s="89"/>
      <c r="CG203" s="89"/>
      <c r="CH203" s="89"/>
      <c r="CI203" s="89"/>
      <c r="CJ203" s="89"/>
      <c r="CK203" s="89"/>
      <c r="CL203" s="89"/>
      <c r="CM203" s="89"/>
      <c r="CN203" s="89"/>
      <c r="CO203" s="89"/>
      <c r="CP203" s="89"/>
      <c r="CQ203" s="89"/>
      <c r="CR203" s="89"/>
      <c r="CS203" s="89"/>
      <c r="CT203" s="89"/>
      <c r="CU203" s="89"/>
      <c r="CV203" s="89"/>
      <c r="CW203" s="89"/>
      <c r="CX203" s="89"/>
      <c r="CY203" s="85"/>
    </row>
    <row r="204">
      <c r="V204" s="81"/>
      <c r="W204" s="89"/>
      <c r="X204" s="89"/>
      <c r="Y204" s="89"/>
      <c r="Z204" s="89"/>
      <c r="AA204" s="89"/>
      <c r="AB204" s="89"/>
      <c r="AC204" s="89"/>
      <c r="AD204" s="89"/>
      <c r="AE204" s="89"/>
      <c r="AF204" s="89"/>
      <c r="AG204" s="89"/>
      <c r="AH204" s="89"/>
      <c r="AI204" s="89"/>
      <c r="AJ204" s="89"/>
      <c r="AK204" s="89"/>
      <c r="AL204" s="89"/>
      <c r="AM204" s="89"/>
      <c r="AN204" s="89"/>
      <c r="AO204" s="89"/>
      <c r="AP204" s="89"/>
      <c r="AQ204" s="89"/>
      <c r="AR204" s="89"/>
      <c r="AS204" s="89"/>
      <c r="AT204" s="89"/>
      <c r="AU204" s="89"/>
      <c r="AV204" s="89"/>
      <c r="AW204" s="89"/>
      <c r="AX204" s="89"/>
      <c r="AY204" s="89"/>
      <c r="AZ204" s="89"/>
      <c r="BA204" s="89"/>
      <c r="BB204" s="89"/>
      <c r="BC204" s="89"/>
      <c r="BD204" s="89"/>
      <c r="BE204" s="89"/>
      <c r="BF204" s="89"/>
      <c r="BG204" s="89"/>
      <c r="BH204" s="89"/>
      <c r="BI204" s="89"/>
      <c r="BJ204" s="89"/>
      <c r="BK204" s="89"/>
      <c r="BL204" s="89"/>
      <c r="BM204" s="89"/>
      <c r="BN204" s="89"/>
      <c r="BO204" s="89"/>
      <c r="BP204" s="89"/>
      <c r="BQ204" s="89"/>
      <c r="BR204" s="89"/>
      <c r="BS204" s="89"/>
      <c r="BT204" s="89"/>
      <c r="BU204" s="89"/>
      <c r="BV204" s="89"/>
      <c r="BW204" s="89"/>
      <c r="BX204" s="89"/>
      <c r="BY204" s="89"/>
      <c r="BZ204" s="89"/>
      <c r="CA204" s="89"/>
      <c r="CB204" s="89"/>
      <c r="CC204" s="89"/>
      <c r="CD204" s="89"/>
      <c r="CE204" s="89"/>
      <c r="CF204" s="89"/>
      <c r="CG204" s="89"/>
      <c r="CH204" s="89"/>
      <c r="CI204" s="89"/>
      <c r="CJ204" s="89"/>
      <c r="CK204" s="89"/>
      <c r="CL204" s="89"/>
      <c r="CM204" s="89"/>
      <c r="CN204" s="89"/>
      <c r="CO204" s="89"/>
      <c r="CP204" s="89"/>
      <c r="CQ204" s="89"/>
      <c r="CR204" s="89"/>
      <c r="CS204" s="89"/>
      <c r="CT204" s="89"/>
      <c r="CU204" s="89"/>
      <c r="CV204" s="89"/>
      <c r="CW204" s="89"/>
      <c r="CX204" s="89"/>
      <c r="CY204" s="85"/>
    </row>
    <row r="205">
      <c r="V205" s="81"/>
      <c r="W205" s="89"/>
      <c r="X205" s="89"/>
      <c r="Y205" s="89"/>
      <c r="Z205" s="89"/>
      <c r="AA205" s="89"/>
      <c r="AB205" s="89"/>
      <c r="AC205" s="89"/>
      <c r="AD205" s="89"/>
      <c r="AE205" s="89"/>
      <c r="AF205" s="89"/>
      <c r="AG205" s="89"/>
      <c r="AH205" s="89"/>
      <c r="AI205" s="89"/>
      <c r="AJ205" s="89"/>
      <c r="AK205" s="89"/>
      <c r="AL205" s="89"/>
      <c r="AM205" s="89"/>
      <c r="AN205" s="89"/>
      <c r="AO205" s="89"/>
      <c r="AP205" s="89"/>
      <c r="AQ205" s="89"/>
      <c r="AR205" s="89"/>
      <c r="AS205" s="89"/>
      <c r="AT205" s="89"/>
      <c r="AU205" s="89"/>
      <c r="AV205" s="89"/>
      <c r="AW205" s="89"/>
      <c r="AX205" s="89"/>
      <c r="AY205" s="89"/>
      <c r="AZ205" s="89"/>
      <c r="BA205" s="89"/>
      <c r="BB205" s="89"/>
      <c r="BC205" s="89"/>
      <c r="BD205" s="89"/>
      <c r="BE205" s="89"/>
      <c r="BF205" s="89"/>
      <c r="BG205" s="89"/>
      <c r="BH205" s="89"/>
      <c r="BI205" s="89"/>
      <c r="BJ205" s="89"/>
      <c r="BK205" s="89"/>
      <c r="BL205" s="89"/>
      <c r="BM205" s="89"/>
      <c r="BN205" s="89"/>
      <c r="BO205" s="89"/>
      <c r="BP205" s="89"/>
      <c r="BQ205" s="89"/>
      <c r="BR205" s="89"/>
      <c r="BS205" s="89"/>
      <c r="BT205" s="89"/>
      <c r="BU205" s="89"/>
      <c r="BV205" s="89"/>
      <c r="BW205" s="89"/>
      <c r="BX205" s="89"/>
      <c r="BY205" s="89"/>
      <c r="BZ205" s="89"/>
      <c r="CA205" s="89"/>
      <c r="CB205" s="89"/>
      <c r="CC205" s="89"/>
      <c r="CD205" s="89"/>
      <c r="CE205" s="89"/>
      <c r="CF205" s="89"/>
      <c r="CG205" s="89"/>
      <c r="CH205" s="89"/>
      <c r="CI205" s="89"/>
      <c r="CJ205" s="89"/>
      <c r="CK205" s="89"/>
      <c r="CL205" s="89"/>
      <c r="CM205" s="89"/>
      <c r="CN205" s="89"/>
      <c r="CO205" s="89"/>
      <c r="CP205" s="89"/>
      <c r="CQ205" s="89"/>
      <c r="CR205" s="89"/>
      <c r="CS205" s="89"/>
      <c r="CT205" s="89"/>
      <c r="CU205" s="89"/>
      <c r="CV205" s="89"/>
      <c r="CW205" s="89"/>
      <c r="CX205" s="89"/>
      <c r="CY205" s="85"/>
    </row>
    <row r="206">
      <c r="V206" s="81"/>
      <c r="W206" s="89"/>
      <c r="X206" s="89"/>
      <c r="Y206" s="89"/>
      <c r="Z206" s="89"/>
      <c r="AA206" s="89"/>
      <c r="AB206" s="89"/>
      <c r="AC206" s="89"/>
      <c r="AD206" s="89"/>
      <c r="AE206" s="89"/>
      <c r="AF206" s="89"/>
      <c r="AG206" s="89"/>
      <c r="AH206" s="89"/>
      <c r="AI206" s="89"/>
      <c r="AJ206" s="89"/>
      <c r="AK206" s="89"/>
      <c r="AL206" s="89"/>
      <c r="AM206" s="89"/>
      <c r="AN206" s="89"/>
      <c r="AO206" s="89"/>
      <c r="AP206" s="89"/>
      <c r="AQ206" s="89"/>
      <c r="AR206" s="89"/>
      <c r="AS206" s="89"/>
      <c r="AT206" s="89"/>
      <c r="AU206" s="89"/>
      <c r="AV206" s="89"/>
      <c r="AW206" s="89"/>
      <c r="AX206" s="89"/>
      <c r="AY206" s="89"/>
      <c r="AZ206" s="89"/>
      <c r="BA206" s="89"/>
      <c r="BB206" s="89"/>
      <c r="BC206" s="89"/>
      <c r="BD206" s="89"/>
      <c r="BE206" s="89"/>
      <c r="BF206" s="89"/>
      <c r="BG206" s="89"/>
      <c r="BH206" s="89"/>
      <c r="BI206" s="89"/>
      <c r="BJ206" s="89"/>
      <c r="BK206" s="89"/>
      <c r="BL206" s="89"/>
      <c r="BM206" s="89"/>
      <c r="BN206" s="89"/>
      <c r="BO206" s="89"/>
      <c r="BP206" s="89"/>
      <c r="BQ206" s="89"/>
      <c r="BR206" s="89"/>
      <c r="BS206" s="89"/>
      <c r="BT206" s="89"/>
      <c r="BU206" s="89"/>
      <c r="BV206" s="89"/>
      <c r="BW206" s="89"/>
      <c r="BX206" s="89"/>
      <c r="BY206" s="89"/>
      <c r="BZ206" s="89"/>
      <c r="CA206" s="89"/>
      <c r="CB206" s="89"/>
      <c r="CC206" s="89"/>
      <c r="CD206" s="89"/>
      <c r="CE206" s="89"/>
      <c r="CF206" s="89"/>
      <c r="CG206" s="89"/>
      <c r="CH206" s="89"/>
      <c r="CI206" s="89"/>
      <c r="CJ206" s="89"/>
      <c r="CK206" s="89"/>
      <c r="CL206" s="89"/>
      <c r="CM206" s="89"/>
      <c r="CN206" s="89"/>
      <c r="CO206" s="89"/>
      <c r="CP206" s="89"/>
      <c r="CQ206" s="89"/>
      <c r="CR206" s="89"/>
      <c r="CS206" s="89"/>
      <c r="CT206" s="89"/>
      <c r="CU206" s="89"/>
      <c r="CV206" s="89"/>
      <c r="CW206" s="89"/>
      <c r="CX206" s="89"/>
      <c r="CY206" s="85"/>
    </row>
    <row r="207">
      <c r="V207" s="81"/>
      <c r="W207" s="89"/>
      <c r="X207" s="89"/>
      <c r="Y207" s="89"/>
      <c r="Z207" s="89"/>
      <c r="AA207" s="89"/>
      <c r="AB207" s="89"/>
      <c r="AC207" s="89"/>
      <c r="AD207" s="89"/>
      <c r="AE207" s="89"/>
      <c r="AF207" s="89"/>
      <c r="AG207" s="89"/>
      <c r="AH207" s="89"/>
      <c r="AI207" s="89"/>
      <c r="AJ207" s="89"/>
      <c r="AK207" s="89"/>
      <c r="AL207" s="89"/>
      <c r="AM207" s="89"/>
      <c r="AN207" s="89"/>
      <c r="AO207" s="89"/>
      <c r="AP207" s="89"/>
      <c r="AQ207" s="89"/>
      <c r="AR207" s="89"/>
      <c r="AS207" s="89"/>
      <c r="AT207" s="89"/>
      <c r="AU207" s="89"/>
      <c r="AV207" s="89"/>
      <c r="AW207" s="89"/>
      <c r="AX207" s="89"/>
      <c r="AY207" s="89"/>
      <c r="AZ207" s="89"/>
      <c r="BA207" s="89"/>
      <c r="BB207" s="89"/>
      <c r="BC207" s="89"/>
      <c r="BD207" s="89"/>
      <c r="BE207" s="89"/>
      <c r="BF207" s="89"/>
      <c r="BG207" s="89"/>
      <c r="BH207" s="89"/>
      <c r="BI207" s="89"/>
      <c r="BJ207" s="89"/>
      <c r="BK207" s="89"/>
      <c r="BL207" s="89"/>
      <c r="BM207" s="89"/>
      <c r="BN207" s="89"/>
      <c r="BO207" s="89"/>
      <c r="BP207" s="89"/>
      <c r="BQ207" s="89"/>
      <c r="BR207" s="89"/>
      <c r="BS207" s="89"/>
      <c r="BT207" s="89"/>
      <c r="BU207" s="89"/>
      <c r="BV207" s="89"/>
      <c r="BW207" s="89"/>
      <c r="BX207" s="89"/>
      <c r="BY207" s="89"/>
      <c r="BZ207" s="89"/>
      <c r="CA207" s="89"/>
      <c r="CB207" s="89"/>
      <c r="CC207" s="89"/>
      <c r="CD207" s="89"/>
      <c r="CE207" s="89"/>
      <c r="CF207" s="89"/>
      <c r="CG207" s="89"/>
      <c r="CH207" s="89"/>
      <c r="CI207" s="89"/>
      <c r="CJ207" s="89"/>
      <c r="CK207" s="89"/>
      <c r="CL207" s="89"/>
      <c r="CM207" s="89"/>
      <c r="CN207" s="89"/>
      <c r="CO207" s="89"/>
      <c r="CP207" s="89"/>
      <c r="CQ207" s="89"/>
      <c r="CR207" s="89"/>
      <c r="CS207" s="89"/>
      <c r="CT207" s="89"/>
      <c r="CU207" s="89"/>
      <c r="CV207" s="89"/>
      <c r="CW207" s="89"/>
      <c r="CX207" s="89"/>
      <c r="CY207" s="85"/>
    </row>
    <row r="208">
      <c r="V208" s="81"/>
      <c r="W208" s="89"/>
      <c r="X208" s="89"/>
      <c r="Y208" s="89"/>
      <c r="Z208" s="89"/>
      <c r="AA208" s="89"/>
      <c r="AB208" s="89"/>
      <c r="AC208" s="89"/>
      <c r="AD208" s="89"/>
      <c r="AE208" s="89"/>
      <c r="AF208" s="89"/>
      <c r="AG208" s="89"/>
      <c r="AH208" s="89"/>
      <c r="AI208" s="89"/>
      <c r="AJ208" s="89"/>
      <c r="AK208" s="89"/>
      <c r="AL208" s="89"/>
      <c r="AM208" s="89"/>
      <c r="AN208" s="89"/>
      <c r="AO208" s="89"/>
      <c r="AP208" s="89"/>
      <c r="AQ208" s="89"/>
      <c r="AR208" s="89"/>
      <c r="AS208" s="89"/>
      <c r="AT208" s="89"/>
      <c r="AU208" s="89"/>
      <c r="AV208" s="89"/>
      <c r="AW208" s="89"/>
      <c r="AX208" s="89"/>
      <c r="AY208" s="89"/>
      <c r="AZ208" s="89"/>
      <c r="BA208" s="89"/>
      <c r="BB208" s="89"/>
      <c r="BC208" s="89"/>
      <c r="BD208" s="89"/>
      <c r="BE208" s="89"/>
      <c r="BF208" s="89"/>
      <c r="BG208" s="89"/>
      <c r="BH208" s="89"/>
      <c r="BI208" s="89"/>
      <c r="BJ208" s="89"/>
      <c r="BK208" s="89"/>
      <c r="BL208" s="89"/>
      <c r="BM208" s="89"/>
      <c r="BN208" s="89"/>
      <c r="BO208" s="89"/>
      <c r="BP208" s="89"/>
      <c r="BQ208" s="89"/>
      <c r="BR208" s="89"/>
      <c r="BS208" s="89"/>
      <c r="BT208" s="89"/>
      <c r="BU208" s="89"/>
      <c r="BV208" s="89"/>
      <c r="BW208" s="89"/>
      <c r="BX208" s="89"/>
      <c r="BY208" s="89"/>
      <c r="BZ208" s="89"/>
      <c r="CA208" s="89"/>
      <c r="CB208" s="89"/>
      <c r="CC208" s="89"/>
      <c r="CD208" s="89"/>
      <c r="CE208" s="89"/>
      <c r="CF208" s="89"/>
      <c r="CG208" s="89"/>
      <c r="CH208" s="89"/>
      <c r="CI208" s="89"/>
      <c r="CJ208" s="89"/>
      <c r="CK208" s="89"/>
      <c r="CL208" s="89"/>
      <c r="CM208" s="89"/>
      <c r="CN208" s="89"/>
      <c r="CO208" s="89"/>
      <c r="CP208" s="89"/>
      <c r="CQ208" s="89"/>
      <c r="CR208" s="89"/>
      <c r="CS208" s="89"/>
      <c r="CT208" s="89"/>
      <c r="CU208" s="89"/>
      <c r="CV208" s="89"/>
      <c r="CW208" s="89"/>
      <c r="CX208" s="89"/>
      <c r="CY208" s="85"/>
    </row>
    <row r="209">
      <c r="V209" s="81"/>
      <c r="W209" s="89"/>
      <c r="X209" s="89"/>
      <c r="Y209" s="89"/>
      <c r="Z209" s="89"/>
      <c r="AA209" s="89"/>
      <c r="AB209" s="89"/>
      <c r="AC209" s="89"/>
      <c r="AD209" s="89"/>
      <c r="AE209" s="89"/>
      <c r="AF209" s="89"/>
      <c r="AG209" s="89"/>
      <c r="AH209" s="89"/>
      <c r="AI209" s="89"/>
      <c r="AJ209" s="89"/>
      <c r="AK209" s="89"/>
      <c r="AL209" s="89"/>
      <c r="AM209" s="89"/>
      <c r="AN209" s="89"/>
      <c r="AO209" s="89"/>
      <c r="AP209" s="89"/>
      <c r="AQ209" s="89"/>
      <c r="AR209" s="89"/>
      <c r="AS209" s="89"/>
      <c r="AT209" s="89"/>
      <c r="AU209" s="89"/>
      <c r="AV209" s="89"/>
      <c r="AW209" s="89"/>
      <c r="AX209" s="89"/>
      <c r="AY209" s="89"/>
      <c r="AZ209" s="89"/>
      <c r="BA209" s="89"/>
      <c r="BB209" s="89"/>
      <c r="BC209" s="89"/>
      <c r="BD209" s="89"/>
      <c r="BE209" s="89"/>
      <c r="BF209" s="89"/>
      <c r="BG209" s="89"/>
      <c r="BH209" s="89"/>
      <c r="BI209" s="89"/>
      <c r="BJ209" s="89"/>
      <c r="BK209" s="89"/>
      <c r="BL209" s="89"/>
      <c r="BM209" s="89"/>
      <c r="BN209" s="89"/>
      <c r="BO209" s="89"/>
      <c r="BP209" s="89"/>
      <c r="BQ209" s="89"/>
      <c r="BR209" s="89"/>
      <c r="BS209" s="89"/>
      <c r="BT209" s="89"/>
      <c r="BU209" s="89"/>
      <c r="BV209" s="89"/>
      <c r="BW209" s="89"/>
      <c r="BX209" s="89"/>
      <c r="BY209" s="89"/>
      <c r="BZ209" s="89"/>
      <c r="CA209" s="89"/>
      <c r="CB209" s="89"/>
      <c r="CC209" s="89"/>
      <c r="CD209" s="89"/>
      <c r="CE209" s="89"/>
      <c r="CF209" s="89"/>
      <c r="CG209" s="89"/>
      <c r="CH209" s="89"/>
      <c r="CI209" s="89"/>
      <c r="CJ209" s="89"/>
      <c r="CK209" s="89"/>
      <c r="CL209" s="89"/>
      <c r="CM209" s="89"/>
      <c r="CN209" s="89"/>
      <c r="CO209" s="89"/>
      <c r="CP209" s="89"/>
      <c r="CQ209" s="89"/>
      <c r="CR209" s="89"/>
      <c r="CS209" s="89"/>
      <c r="CT209" s="89"/>
      <c r="CU209" s="89"/>
      <c r="CV209" s="89"/>
      <c r="CW209" s="89"/>
      <c r="CX209" s="89"/>
      <c r="CY209" s="85"/>
    </row>
    <row r="210">
      <c r="V210" s="81"/>
      <c r="W210" s="89"/>
      <c r="X210" s="89"/>
      <c r="Y210" s="89"/>
      <c r="Z210" s="89"/>
      <c r="AA210" s="89"/>
      <c r="AB210" s="89"/>
      <c r="AC210" s="89"/>
      <c r="AD210" s="89"/>
      <c r="AE210" s="89"/>
      <c r="AF210" s="89"/>
      <c r="AG210" s="89"/>
      <c r="AH210" s="89"/>
      <c r="AI210" s="89"/>
      <c r="AJ210" s="89"/>
      <c r="AK210" s="89"/>
      <c r="AL210" s="89"/>
      <c r="AM210" s="89"/>
      <c r="AN210" s="89"/>
      <c r="AO210" s="89"/>
      <c r="AP210" s="89"/>
      <c r="AQ210" s="89"/>
      <c r="AR210" s="89"/>
      <c r="AS210" s="89"/>
      <c r="AT210" s="89"/>
      <c r="AU210" s="89"/>
      <c r="AV210" s="89"/>
      <c r="AW210" s="89"/>
      <c r="AX210" s="89"/>
      <c r="AY210" s="89"/>
      <c r="AZ210" s="89"/>
      <c r="BA210" s="89"/>
      <c r="BB210" s="89"/>
      <c r="BC210" s="89"/>
      <c r="BD210" s="89"/>
      <c r="BE210" s="89"/>
      <c r="BF210" s="89"/>
      <c r="BG210" s="89"/>
      <c r="BH210" s="89"/>
      <c r="BI210" s="89"/>
      <c r="BJ210" s="89"/>
      <c r="BK210" s="89"/>
      <c r="BL210" s="89"/>
      <c r="BM210" s="89"/>
      <c r="BN210" s="89"/>
      <c r="BO210" s="89"/>
      <c r="BP210" s="89"/>
      <c r="BQ210" s="89"/>
      <c r="BR210" s="89"/>
      <c r="BS210" s="89"/>
      <c r="BT210" s="89"/>
      <c r="BU210" s="89"/>
      <c r="BV210" s="89"/>
      <c r="BW210" s="89"/>
      <c r="BX210" s="89"/>
      <c r="BY210" s="89"/>
      <c r="BZ210" s="89"/>
      <c r="CA210" s="89"/>
      <c r="CB210" s="89"/>
      <c r="CC210" s="89"/>
      <c r="CD210" s="89"/>
      <c r="CE210" s="89"/>
      <c r="CF210" s="89"/>
      <c r="CG210" s="89"/>
      <c r="CH210" s="89"/>
      <c r="CI210" s="89"/>
      <c r="CJ210" s="89"/>
      <c r="CK210" s="89"/>
      <c r="CL210" s="89"/>
      <c r="CM210" s="89"/>
      <c r="CN210" s="89"/>
      <c r="CO210" s="89"/>
      <c r="CP210" s="89"/>
      <c r="CQ210" s="89"/>
      <c r="CR210" s="89"/>
      <c r="CS210" s="89"/>
      <c r="CT210" s="89"/>
      <c r="CU210" s="89"/>
      <c r="CV210" s="89"/>
      <c r="CW210" s="89"/>
      <c r="CX210" s="89"/>
      <c r="CY210" s="85"/>
    </row>
    <row r="211">
      <c r="V211" s="81"/>
      <c r="W211" s="89"/>
      <c r="X211" s="89"/>
      <c r="Y211" s="89"/>
      <c r="Z211" s="89"/>
      <c r="AA211" s="89"/>
      <c r="AB211" s="89"/>
      <c r="AC211" s="89"/>
      <c r="AD211" s="89"/>
      <c r="AE211" s="89"/>
      <c r="AF211" s="89"/>
      <c r="AG211" s="89"/>
      <c r="AH211" s="89"/>
      <c r="AI211" s="89"/>
      <c r="AJ211" s="89"/>
      <c r="AK211" s="89"/>
      <c r="AL211" s="89"/>
      <c r="AM211" s="89"/>
      <c r="AN211" s="89"/>
      <c r="AO211" s="89"/>
      <c r="AP211" s="89"/>
      <c r="AQ211" s="89"/>
      <c r="AR211" s="89"/>
      <c r="AS211" s="89"/>
      <c r="AT211" s="89"/>
      <c r="AU211" s="89"/>
      <c r="AV211" s="89"/>
      <c r="AW211" s="89"/>
      <c r="AX211" s="89"/>
      <c r="AY211" s="89"/>
      <c r="AZ211" s="89"/>
      <c r="BA211" s="89"/>
      <c r="BB211" s="89"/>
      <c r="BC211" s="89"/>
      <c r="BD211" s="89"/>
      <c r="BE211" s="89"/>
      <c r="BF211" s="89"/>
      <c r="BG211" s="89"/>
      <c r="BH211" s="89"/>
      <c r="BI211" s="89"/>
      <c r="BJ211" s="89"/>
      <c r="BK211" s="89"/>
      <c r="BL211" s="89"/>
      <c r="BM211" s="89"/>
      <c r="BN211" s="89"/>
      <c r="BO211" s="89"/>
      <c r="BP211" s="89"/>
      <c r="BQ211" s="89"/>
      <c r="BR211" s="89"/>
      <c r="BS211" s="89"/>
      <c r="BT211" s="89"/>
      <c r="BU211" s="89"/>
      <c r="BV211" s="89"/>
      <c r="BW211" s="89"/>
      <c r="BX211" s="89"/>
      <c r="BY211" s="89"/>
      <c r="BZ211" s="89"/>
      <c r="CA211" s="89"/>
      <c r="CB211" s="89"/>
      <c r="CC211" s="89"/>
      <c r="CD211" s="89"/>
      <c r="CE211" s="89"/>
      <c r="CF211" s="89"/>
      <c r="CG211" s="89"/>
      <c r="CH211" s="89"/>
      <c r="CI211" s="89"/>
      <c r="CJ211" s="89"/>
      <c r="CK211" s="89"/>
      <c r="CL211" s="89"/>
      <c r="CM211" s="89"/>
      <c r="CN211" s="89"/>
      <c r="CO211" s="89"/>
      <c r="CP211" s="89"/>
      <c r="CQ211" s="89"/>
      <c r="CR211" s="89"/>
      <c r="CS211" s="89"/>
      <c r="CT211" s="89"/>
      <c r="CU211" s="89"/>
      <c r="CV211" s="89"/>
      <c r="CW211" s="89"/>
      <c r="CX211" s="89"/>
      <c r="CY211" s="85"/>
    </row>
    <row r="212">
      <c r="V212" s="81"/>
      <c r="W212" s="89"/>
      <c r="X212" s="89"/>
      <c r="Y212" s="89"/>
      <c r="Z212" s="89"/>
      <c r="AA212" s="89"/>
      <c r="AB212" s="89"/>
      <c r="AC212" s="89"/>
      <c r="AD212" s="89"/>
      <c r="AE212" s="89"/>
      <c r="AF212" s="89"/>
      <c r="AG212" s="89"/>
      <c r="AH212" s="89"/>
      <c r="AI212" s="89"/>
      <c r="AJ212" s="89"/>
      <c r="AK212" s="89"/>
      <c r="AL212" s="89"/>
      <c r="AM212" s="89"/>
      <c r="AN212" s="89"/>
      <c r="AO212" s="89"/>
      <c r="AP212" s="89"/>
      <c r="AQ212" s="89"/>
      <c r="AR212" s="89"/>
      <c r="AS212" s="89"/>
      <c r="AT212" s="89"/>
      <c r="AU212" s="89"/>
      <c r="AV212" s="89"/>
      <c r="AW212" s="89"/>
      <c r="AX212" s="89"/>
      <c r="AY212" s="89"/>
      <c r="AZ212" s="89"/>
      <c r="BA212" s="89"/>
      <c r="BB212" s="89"/>
      <c r="BC212" s="89"/>
      <c r="BD212" s="89"/>
      <c r="BE212" s="89"/>
      <c r="BF212" s="89"/>
      <c r="BG212" s="89"/>
      <c r="BH212" s="89"/>
      <c r="BI212" s="89"/>
      <c r="BJ212" s="89"/>
      <c r="BK212" s="89"/>
      <c r="BL212" s="89"/>
      <c r="BM212" s="89"/>
      <c r="BN212" s="89"/>
      <c r="BO212" s="89"/>
      <c r="BP212" s="89"/>
      <c r="BQ212" s="89"/>
      <c r="BR212" s="89"/>
      <c r="BS212" s="89"/>
      <c r="BT212" s="89"/>
      <c r="BU212" s="89"/>
      <c r="BV212" s="89"/>
      <c r="BW212" s="89"/>
      <c r="BX212" s="89"/>
      <c r="BY212" s="89"/>
      <c r="BZ212" s="89"/>
      <c r="CA212" s="89"/>
      <c r="CB212" s="89"/>
      <c r="CC212" s="89"/>
      <c r="CD212" s="89"/>
      <c r="CE212" s="89"/>
      <c r="CF212" s="89"/>
      <c r="CG212" s="89"/>
      <c r="CH212" s="89"/>
      <c r="CI212" s="89"/>
      <c r="CJ212" s="89"/>
      <c r="CK212" s="89"/>
      <c r="CL212" s="89"/>
      <c r="CM212" s="89"/>
      <c r="CN212" s="89"/>
      <c r="CO212" s="89"/>
      <c r="CP212" s="89"/>
      <c r="CQ212" s="89"/>
      <c r="CR212" s="89"/>
      <c r="CS212" s="89"/>
      <c r="CT212" s="89"/>
      <c r="CU212" s="89"/>
      <c r="CV212" s="89"/>
      <c r="CW212" s="89"/>
      <c r="CX212" s="89"/>
      <c r="CY212" s="85"/>
    </row>
    <row r="213">
      <c r="V213" s="81"/>
      <c r="W213" s="89"/>
      <c r="X213" s="89"/>
      <c r="Y213" s="89"/>
      <c r="Z213" s="89"/>
      <c r="AA213" s="89"/>
      <c r="AB213" s="89"/>
      <c r="AC213" s="89"/>
      <c r="AD213" s="89"/>
      <c r="AE213" s="89"/>
      <c r="AF213" s="89"/>
      <c r="AG213" s="89"/>
      <c r="AH213" s="89"/>
      <c r="AI213" s="89"/>
      <c r="AJ213" s="89"/>
      <c r="AK213" s="89"/>
      <c r="AL213" s="89"/>
      <c r="AM213" s="89"/>
      <c r="AN213" s="89"/>
      <c r="AO213" s="89"/>
      <c r="AP213" s="89"/>
      <c r="AQ213" s="89"/>
      <c r="AR213" s="89"/>
      <c r="AS213" s="89"/>
      <c r="AT213" s="89"/>
      <c r="AU213" s="89"/>
      <c r="AV213" s="89"/>
      <c r="AW213" s="89"/>
      <c r="AX213" s="89"/>
      <c r="AY213" s="89"/>
      <c r="AZ213" s="89"/>
      <c r="BA213" s="89"/>
      <c r="BB213" s="89"/>
      <c r="BC213" s="89"/>
      <c r="BD213" s="89"/>
      <c r="BE213" s="89"/>
      <c r="BF213" s="89"/>
      <c r="BG213" s="89"/>
      <c r="BH213" s="89"/>
      <c r="BI213" s="89"/>
      <c r="BJ213" s="89"/>
      <c r="BK213" s="89"/>
      <c r="BL213" s="89"/>
      <c r="BM213" s="89"/>
      <c r="BN213" s="89"/>
      <c r="BO213" s="89"/>
      <c r="BP213" s="89"/>
      <c r="BQ213" s="89"/>
      <c r="BR213" s="89"/>
      <c r="BS213" s="89"/>
      <c r="BT213" s="89"/>
      <c r="BU213" s="89"/>
      <c r="BV213" s="89"/>
      <c r="BW213" s="89"/>
      <c r="BX213" s="89"/>
      <c r="BY213" s="89"/>
      <c r="BZ213" s="89"/>
      <c r="CA213" s="89"/>
      <c r="CB213" s="89"/>
      <c r="CC213" s="89"/>
      <c r="CD213" s="89"/>
      <c r="CE213" s="89"/>
      <c r="CF213" s="89"/>
      <c r="CG213" s="89"/>
      <c r="CH213" s="89"/>
      <c r="CI213" s="89"/>
      <c r="CJ213" s="89"/>
      <c r="CK213" s="89"/>
      <c r="CL213" s="89"/>
      <c r="CM213" s="89"/>
      <c r="CN213" s="89"/>
      <c r="CO213" s="89"/>
      <c r="CP213" s="89"/>
      <c r="CQ213" s="89"/>
      <c r="CR213" s="89"/>
      <c r="CS213" s="89"/>
      <c r="CT213" s="89"/>
      <c r="CU213" s="89"/>
      <c r="CV213" s="89"/>
      <c r="CW213" s="89"/>
      <c r="CX213" s="89"/>
      <c r="CY213" s="85"/>
    </row>
    <row r="214">
      <c r="V214" s="81"/>
      <c r="W214" s="89"/>
      <c r="X214" s="89"/>
      <c r="Y214" s="89"/>
      <c r="Z214" s="89"/>
      <c r="AA214" s="89"/>
      <c r="AB214" s="89"/>
      <c r="AC214" s="89"/>
      <c r="AD214" s="89"/>
      <c r="AE214" s="89"/>
      <c r="AF214" s="89"/>
      <c r="AG214" s="89"/>
      <c r="AH214" s="89"/>
      <c r="AI214" s="89"/>
      <c r="AJ214" s="89"/>
      <c r="AK214" s="89"/>
      <c r="AL214" s="89"/>
      <c r="AM214" s="89"/>
      <c r="AN214" s="89"/>
      <c r="AO214" s="89"/>
      <c r="AP214" s="89"/>
      <c r="AQ214" s="89"/>
      <c r="AR214" s="89"/>
      <c r="AS214" s="89"/>
      <c r="AT214" s="89"/>
      <c r="AU214" s="89"/>
      <c r="AV214" s="89"/>
      <c r="AW214" s="89"/>
      <c r="AX214" s="89"/>
      <c r="AY214" s="89"/>
      <c r="AZ214" s="89"/>
      <c r="BA214" s="89"/>
      <c r="BB214" s="89"/>
      <c r="BC214" s="89"/>
      <c r="BD214" s="89"/>
      <c r="BE214" s="89"/>
      <c r="BF214" s="89"/>
      <c r="BG214" s="89"/>
      <c r="BH214" s="89"/>
      <c r="BI214" s="89"/>
      <c r="BJ214" s="89"/>
      <c r="BK214" s="89"/>
      <c r="BL214" s="89"/>
      <c r="BM214" s="89"/>
      <c r="BN214" s="89"/>
      <c r="BO214" s="89"/>
      <c r="BP214" s="89"/>
      <c r="BQ214" s="89"/>
      <c r="BR214" s="89"/>
      <c r="BS214" s="89"/>
      <c r="BT214" s="89"/>
      <c r="BU214" s="89"/>
      <c r="BV214" s="89"/>
      <c r="BW214" s="89"/>
      <c r="BX214" s="89"/>
      <c r="BY214" s="89"/>
      <c r="BZ214" s="89"/>
      <c r="CA214" s="89"/>
      <c r="CB214" s="89"/>
      <c r="CC214" s="89"/>
      <c r="CD214" s="89"/>
      <c r="CE214" s="89"/>
      <c r="CF214" s="89"/>
      <c r="CG214" s="89"/>
      <c r="CH214" s="89"/>
      <c r="CI214" s="89"/>
      <c r="CJ214" s="89"/>
      <c r="CK214" s="89"/>
      <c r="CL214" s="89"/>
      <c r="CM214" s="89"/>
      <c r="CN214" s="89"/>
      <c r="CO214" s="89"/>
      <c r="CP214" s="89"/>
      <c r="CQ214" s="89"/>
      <c r="CR214" s="89"/>
      <c r="CS214" s="89"/>
      <c r="CT214" s="89"/>
      <c r="CU214" s="89"/>
      <c r="CV214" s="89"/>
      <c r="CW214" s="89"/>
      <c r="CX214" s="89"/>
      <c r="CY214" s="85"/>
    </row>
    <row r="215">
      <c r="V215" s="81"/>
      <c r="W215" s="89"/>
      <c r="X215" s="89"/>
      <c r="Y215" s="89"/>
      <c r="Z215" s="89"/>
      <c r="AA215" s="89"/>
      <c r="AB215" s="89"/>
      <c r="AC215" s="89"/>
      <c r="AD215" s="89"/>
      <c r="AE215" s="89"/>
      <c r="AF215" s="89"/>
      <c r="AG215" s="89"/>
      <c r="AH215" s="89"/>
      <c r="AI215" s="89"/>
      <c r="AJ215" s="89"/>
      <c r="AK215" s="89"/>
      <c r="AL215" s="89"/>
      <c r="AM215" s="89"/>
      <c r="AN215" s="89"/>
      <c r="AO215" s="89"/>
      <c r="AP215" s="89"/>
      <c r="AQ215" s="89"/>
      <c r="AR215" s="89"/>
      <c r="AS215" s="89"/>
      <c r="AT215" s="89"/>
      <c r="AU215" s="89"/>
      <c r="AV215" s="89"/>
      <c r="AW215" s="89"/>
      <c r="AX215" s="89"/>
      <c r="AY215" s="89"/>
      <c r="AZ215" s="89"/>
      <c r="BA215" s="89"/>
      <c r="BB215" s="89"/>
      <c r="BC215" s="89"/>
      <c r="BD215" s="89"/>
      <c r="BE215" s="89"/>
      <c r="BF215" s="89"/>
      <c r="BG215" s="89"/>
      <c r="BH215" s="89"/>
      <c r="BI215" s="89"/>
      <c r="BJ215" s="89"/>
      <c r="BK215" s="89"/>
      <c r="BL215" s="89"/>
      <c r="BM215" s="89"/>
      <c r="BN215" s="89"/>
      <c r="BO215" s="89"/>
      <c r="BP215" s="89"/>
      <c r="BQ215" s="89"/>
      <c r="BR215" s="89"/>
      <c r="BS215" s="89"/>
      <c r="BT215" s="89"/>
      <c r="BU215" s="89"/>
      <c r="BV215" s="89"/>
      <c r="BW215" s="89"/>
      <c r="BX215" s="89"/>
      <c r="BY215" s="89"/>
      <c r="BZ215" s="89"/>
      <c r="CA215" s="89"/>
      <c r="CB215" s="89"/>
      <c r="CC215" s="89"/>
      <c r="CD215" s="89"/>
      <c r="CE215" s="89"/>
      <c r="CF215" s="89"/>
      <c r="CG215" s="89"/>
      <c r="CH215" s="89"/>
      <c r="CI215" s="89"/>
      <c r="CJ215" s="89"/>
      <c r="CK215" s="89"/>
      <c r="CL215" s="89"/>
      <c r="CM215" s="89"/>
      <c r="CN215" s="89"/>
      <c r="CO215" s="89"/>
      <c r="CP215" s="89"/>
      <c r="CQ215" s="89"/>
      <c r="CR215" s="89"/>
      <c r="CS215" s="89"/>
      <c r="CT215" s="89"/>
      <c r="CU215" s="89"/>
      <c r="CV215" s="89"/>
      <c r="CW215" s="89"/>
      <c r="CX215" s="89"/>
      <c r="CY215" s="85"/>
    </row>
    <row r="216">
      <c r="V216" s="81"/>
      <c r="W216" s="89"/>
      <c r="X216" s="89"/>
      <c r="Y216" s="89"/>
      <c r="Z216" s="89"/>
      <c r="AA216" s="89"/>
      <c r="AB216" s="89"/>
      <c r="AC216" s="89"/>
      <c r="AD216" s="89"/>
      <c r="AE216" s="89"/>
      <c r="AF216" s="89"/>
      <c r="AG216" s="89"/>
      <c r="AH216" s="89"/>
      <c r="AI216" s="89"/>
      <c r="AJ216" s="89"/>
      <c r="AK216" s="89"/>
      <c r="AL216" s="89"/>
      <c r="AM216" s="89"/>
      <c r="AN216" s="89"/>
      <c r="AO216" s="89"/>
      <c r="AP216" s="89"/>
      <c r="AQ216" s="89"/>
      <c r="AR216" s="89"/>
      <c r="AS216" s="89"/>
      <c r="AT216" s="89"/>
      <c r="AU216" s="89"/>
      <c r="AV216" s="89"/>
      <c r="AW216" s="89"/>
      <c r="AX216" s="89"/>
      <c r="AY216" s="89"/>
      <c r="AZ216" s="89"/>
      <c r="BA216" s="89"/>
      <c r="BB216" s="89"/>
      <c r="BC216" s="89"/>
      <c r="BD216" s="89"/>
      <c r="BE216" s="89"/>
      <c r="BF216" s="89"/>
      <c r="BG216" s="89"/>
      <c r="BH216" s="89"/>
      <c r="BI216" s="89"/>
      <c r="BJ216" s="89"/>
      <c r="BK216" s="89"/>
      <c r="BL216" s="89"/>
      <c r="BM216" s="89"/>
      <c r="BN216" s="89"/>
      <c r="BO216" s="89"/>
      <c r="BP216" s="89"/>
      <c r="BQ216" s="89"/>
      <c r="BR216" s="89"/>
      <c r="BS216" s="89"/>
      <c r="BT216" s="89"/>
      <c r="BU216" s="89"/>
      <c r="BV216" s="89"/>
      <c r="BW216" s="89"/>
      <c r="BX216" s="89"/>
      <c r="BY216" s="89"/>
      <c r="BZ216" s="89"/>
      <c r="CA216" s="89"/>
      <c r="CB216" s="89"/>
      <c r="CC216" s="89"/>
      <c r="CD216" s="89"/>
      <c r="CE216" s="89"/>
      <c r="CF216" s="89"/>
      <c r="CG216" s="89"/>
      <c r="CH216" s="89"/>
      <c r="CI216" s="89"/>
      <c r="CJ216" s="89"/>
      <c r="CK216" s="89"/>
      <c r="CL216" s="89"/>
      <c r="CM216" s="89"/>
      <c r="CN216" s="89"/>
      <c r="CO216" s="89"/>
      <c r="CP216" s="89"/>
      <c r="CQ216" s="89"/>
      <c r="CR216" s="89"/>
      <c r="CS216" s="89"/>
      <c r="CT216" s="89"/>
      <c r="CU216" s="89"/>
      <c r="CV216" s="89"/>
      <c r="CW216" s="89"/>
      <c r="CX216" s="89"/>
      <c r="CY216" s="85"/>
    </row>
    <row r="217">
      <c r="V217" s="81"/>
      <c r="W217" s="89"/>
      <c r="X217" s="89"/>
      <c r="Y217" s="89"/>
      <c r="Z217" s="89"/>
      <c r="AA217" s="89"/>
      <c r="AB217" s="89"/>
      <c r="AC217" s="89"/>
      <c r="AD217" s="89"/>
      <c r="AE217" s="89"/>
      <c r="AF217" s="89"/>
      <c r="AG217" s="89"/>
      <c r="AH217" s="89"/>
      <c r="AI217" s="89"/>
      <c r="AJ217" s="89"/>
      <c r="AK217" s="89"/>
      <c r="AL217" s="89"/>
      <c r="AM217" s="89"/>
      <c r="AN217" s="89"/>
      <c r="AO217" s="89"/>
      <c r="AP217" s="89"/>
      <c r="AQ217" s="89"/>
      <c r="AR217" s="89"/>
      <c r="AS217" s="89"/>
      <c r="AT217" s="89"/>
      <c r="AU217" s="89"/>
      <c r="AV217" s="89"/>
      <c r="AW217" s="89"/>
      <c r="AX217" s="89"/>
      <c r="AY217" s="89"/>
      <c r="AZ217" s="89"/>
      <c r="BA217" s="89"/>
      <c r="BB217" s="89"/>
      <c r="BC217" s="89"/>
      <c r="BD217" s="89"/>
      <c r="BE217" s="89"/>
      <c r="BF217" s="89"/>
      <c r="BG217" s="89"/>
      <c r="BH217" s="89"/>
      <c r="BI217" s="89"/>
      <c r="BJ217" s="89"/>
      <c r="BK217" s="89"/>
      <c r="BL217" s="89"/>
      <c r="BM217" s="89"/>
      <c r="BN217" s="89"/>
      <c r="BO217" s="89"/>
      <c r="BP217" s="89"/>
      <c r="BQ217" s="89"/>
      <c r="BR217" s="89"/>
      <c r="BS217" s="89"/>
      <c r="BT217" s="89"/>
      <c r="BU217" s="89"/>
      <c r="BV217" s="89"/>
      <c r="BW217" s="89"/>
      <c r="BX217" s="89"/>
      <c r="BY217" s="89"/>
      <c r="BZ217" s="89"/>
      <c r="CA217" s="89"/>
      <c r="CB217" s="89"/>
      <c r="CC217" s="89"/>
      <c r="CD217" s="89"/>
      <c r="CE217" s="89"/>
      <c r="CF217" s="89"/>
      <c r="CG217" s="89"/>
      <c r="CH217" s="89"/>
      <c r="CI217" s="89"/>
      <c r="CJ217" s="89"/>
      <c r="CK217" s="89"/>
      <c r="CL217" s="89"/>
      <c r="CM217" s="89"/>
      <c r="CN217" s="89"/>
      <c r="CO217" s="89"/>
      <c r="CP217" s="89"/>
      <c r="CQ217" s="89"/>
      <c r="CR217" s="89"/>
      <c r="CS217" s="89"/>
      <c r="CT217" s="89"/>
      <c r="CU217" s="89"/>
      <c r="CV217" s="89"/>
      <c r="CW217" s="89"/>
      <c r="CX217" s="89"/>
      <c r="CY217" s="85"/>
    </row>
    <row r="218">
      <c r="V218" s="81"/>
      <c r="W218" s="89"/>
      <c r="X218" s="89"/>
      <c r="Y218" s="89"/>
      <c r="Z218" s="89"/>
      <c r="AA218" s="89"/>
      <c r="AB218" s="89"/>
      <c r="AC218" s="89"/>
      <c r="AD218" s="89"/>
      <c r="AE218" s="89"/>
      <c r="AF218" s="89"/>
      <c r="AG218" s="89"/>
      <c r="AH218" s="89"/>
      <c r="AI218" s="89"/>
      <c r="AJ218" s="89"/>
      <c r="AK218" s="89"/>
      <c r="AL218" s="89"/>
      <c r="AM218" s="89"/>
      <c r="AN218" s="89"/>
      <c r="AO218" s="89"/>
      <c r="AP218" s="89"/>
      <c r="AQ218" s="89"/>
      <c r="AR218" s="89"/>
      <c r="AS218" s="89"/>
      <c r="AT218" s="89"/>
      <c r="AU218" s="89"/>
      <c r="AV218" s="89"/>
      <c r="AW218" s="89"/>
      <c r="AX218" s="89"/>
      <c r="AY218" s="89"/>
      <c r="AZ218" s="89"/>
      <c r="BA218" s="89"/>
      <c r="BB218" s="89"/>
      <c r="BC218" s="89"/>
      <c r="BD218" s="89"/>
      <c r="BE218" s="89"/>
      <c r="BF218" s="89"/>
      <c r="BG218" s="89"/>
      <c r="BH218" s="89"/>
      <c r="BI218" s="89"/>
      <c r="BJ218" s="89"/>
      <c r="BK218" s="89"/>
      <c r="BL218" s="89"/>
      <c r="BM218" s="89"/>
      <c r="BN218" s="89"/>
      <c r="BO218" s="89"/>
      <c r="BP218" s="89"/>
      <c r="BQ218" s="89"/>
      <c r="BR218" s="89"/>
      <c r="BS218" s="89"/>
      <c r="BT218" s="89"/>
      <c r="BU218" s="89"/>
      <c r="BV218" s="89"/>
      <c r="BW218" s="89"/>
      <c r="BX218" s="89"/>
      <c r="BY218" s="89"/>
      <c r="BZ218" s="89"/>
      <c r="CA218" s="89"/>
      <c r="CB218" s="89"/>
      <c r="CC218" s="89"/>
      <c r="CD218" s="89"/>
      <c r="CE218" s="89"/>
      <c r="CF218" s="89"/>
      <c r="CG218" s="89"/>
      <c r="CH218" s="89"/>
      <c r="CI218" s="89"/>
      <c r="CJ218" s="89"/>
      <c r="CK218" s="89"/>
      <c r="CL218" s="89"/>
      <c r="CM218" s="89"/>
      <c r="CN218" s="89"/>
      <c r="CO218" s="89"/>
      <c r="CP218" s="89"/>
      <c r="CQ218" s="89"/>
      <c r="CR218" s="89"/>
      <c r="CS218" s="89"/>
      <c r="CT218" s="89"/>
      <c r="CU218" s="89"/>
      <c r="CV218" s="89"/>
      <c r="CW218" s="89"/>
      <c r="CX218" s="89"/>
      <c r="CY218" s="85"/>
    </row>
    <row r="219">
      <c r="V219" s="81"/>
      <c r="W219" s="89"/>
      <c r="X219" s="89"/>
      <c r="Y219" s="89"/>
      <c r="Z219" s="89"/>
      <c r="AA219" s="89"/>
      <c r="AB219" s="89"/>
      <c r="AC219" s="89"/>
      <c r="AD219" s="89"/>
      <c r="AE219" s="89"/>
      <c r="AF219" s="89"/>
      <c r="AG219" s="89"/>
      <c r="AH219" s="89"/>
      <c r="AI219" s="89"/>
      <c r="AJ219" s="89"/>
      <c r="AK219" s="89"/>
      <c r="AL219" s="89"/>
      <c r="AM219" s="89"/>
      <c r="AN219" s="89"/>
      <c r="AO219" s="89"/>
      <c r="AP219" s="89"/>
      <c r="AQ219" s="89"/>
      <c r="AR219" s="89"/>
      <c r="AS219" s="89"/>
      <c r="AT219" s="89"/>
      <c r="AU219" s="89"/>
      <c r="AV219" s="89"/>
      <c r="AW219" s="89"/>
      <c r="AX219" s="89"/>
      <c r="AY219" s="89"/>
      <c r="AZ219" s="89"/>
      <c r="BA219" s="89"/>
      <c r="BB219" s="89"/>
      <c r="BC219" s="89"/>
      <c r="BD219" s="89"/>
      <c r="BE219" s="89"/>
      <c r="BF219" s="89"/>
      <c r="BG219" s="89"/>
      <c r="BH219" s="89"/>
      <c r="BI219" s="89"/>
      <c r="BJ219" s="89"/>
      <c r="BK219" s="89"/>
      <c r="BL219" s="89"/>
      <c r="BM219" s="89"/>
      <c r="BN219" s="89"/>
      <c r="BO219" s="89"/>
      <c r="BP219" s="89"/>
      <c r="BQ219" s="89"/>
      <c r="BR219" s="89"/>
      <c r="BS219" s="89"/>
      <c r="BT219" s="89"/>
      <c r="BU219" s="89"/>
      <c r="BV219" s="89"/>
      <c r="BW219" s="89"/>
      <c r="BX219" s="89"/>
      <c r="BY219" s="89"/>
      <c r="BZ219" s="89"/>
      <c r="CA219" s="89"/>
      <c r="CB219" s="89"/>
      <c r="CC219" s="89"/>
      <c r="CD219" s="89"/>
      <c r="CE219" s="89"/>
      <c r="CF219" s="89"/>
      <c r="CG219" s="89"/>
      <c r="CH219" s="89"/>
      <c r="CI219" s="89"/>
      <c r="CJ219" s="89"/>
      <c r="CK219" s="89"/>
      <c r="CL219" s="89"/>
      <c r="CM219" s="89"/>
      <c r="CN219" s="89"/>
      <c r="CO219" s="89"/>
      <c r="CP219" s="89"/>
      <c r="CQ219" s="89"/>
      <c r="CR219" s="89"/>
      <c r="CS219" s="89"/>
      <c r="CT219" s="89"/>
      <c r="CU219" s="89"/>
      <c r="CV219" s="89"/>
      <c r="CW219" s="89"/>
      <c r="CX219" s="89"/>
      <c r="CY219" s="85"/>
    </row>
    <row r="220">
      <c r="V220" s="81"/>
      <c r="W220" s="89"/>
      <c r="X220" s="89"/>
      <c r="Y220" s="89"/>
      <c r="Z220" s="89"/>
      <c r="AA220" s="89"/>
      <c r="AB220" s="89"/>
      <c r="AC220" s="89"/>
      <c r="AD220" s="89"/>
      <c r="AE220" s="89"/>
      <c r="AF220" s="89"/>
      <c r="AG220" s="89"/>
      <c r="AH220" s="89"/>
      <c r="AI220" s="89"/>
      <c r="AJ220" s="89"/>
      <c r="AK220" s="89"/>
      <c r="AL220" s="89"/>
      <c r="AM220" s="89"/>
      <c r="AN220" s="89"/>
      <c r="AO220" s="89"/>
      <c r="AP220" s="89"/>
      <c r="AQ220" s="89"/>
      <c r="AR220" s="89"/>
      <c r="AS220" s="89"/>
      <c r="AT220" s="89"/>
      <c r="AU220" s="89"/>
      <c r="AV220" s="89"/>
      <c r="AW220" s="89"/>
      <c r="AX220" s="89"/>
      <c r="AY220" s="89"/>
      <c r="AZ220" s="89"/>
      <c r="BA220" s="89"/>
      <c r="BB220" s="89"/>
      <c r="BC220" s="89"/>
      <c r="BD220" s="89"/>
      <c r="BE220" s="89"/>
      <c r="BF220" s="89"/>
      <c r="BG220" s="89"/>
      <c r="BH220" s="89"/>
      <c r="BI220" s="89"/>
      <c r="BJ220" s="89"/>
      <c r="BK220" s="89"/>
      <c r="BL220" s="89"/>
      <c r="BM220" s="89"/>
      <c r="BN220" s="89"/>
      <c r="BO220" s="89"/>
      <c r="BP220" s="89"/>
      <c r="BQ220" s="89"/>
      <c r="BR220" s="89"/>
      <c r="BS220" s="89"/>
      <c r="BT220" s="89"/>
      <c r="BU220" s="89"/>
      <c r="BV220" s="89"/>
      <c r="BW220" s="89"/>
      <c r="BX220" s="89"/>
      <c r="BY220" s="89"/>
      <c r="BZ220" s="89"/>
      <c r="CA220" s="89"/>
      <c r="CB220" s="89"/>
      <c r="CC220" s="89"/>
      <c r="CD220" s="89"/>
      <c r="CE220" s="89"/>
      <c r="CF220" s="89"/>
      <c r="CG220" s="89"/>
      <c r="CH220" s="89"/>
      <c r="CI220" s="89"/>
      <c r="CJ220" s="89"/>
      <c r="CK220" s="89"/>
      <c r="CL220" s="89"/>
      <c r="CM220" s="89"/>
      <c r="CN220" s="89"/>
      <c r="CO220" s="89"/>
      <c r="CP220" s="89"/>
      <c r="CQ220" s="89"/>
      <c r="CR220" s="89"/>
      <c r="CS220" s="89"/>
      <c r="CT220" s="89"/>
      <c r="CU220" s="89"/>
      <c r="CV220" s="89"/>
      <c r="CW220" s="89"/>
      <c r="CX220" s="89"/>
      <c r="CY220" s="85"/>
    </row>
    <row r="221">
      <c r="V221" s="81"/>
      <c r="W221" s="89"/>
      <c r="X221" s="89"/>
      <c r="Y221" s="89"/>
      <c r="Z221" s="89"/>
      <c r="AA221" s="89"/>
      <c r="AB221" s="89"/>
      <c r="AC221" s="89"/>
      <c r="AD221" s="89"/>
      <c r="AE221" s="89"/>
      <c r="AF221" s="89"/>
      <c r="AG221" s="89"/>
      <c r="AH221" s="89"/>
      <c r="AI221" s="89"/>
      <c r="AJ221" s="89"/>
      <c r="AK221" s="89"/>
      <c r="AL221" s="89"/>
      <c r="AM221" s="89"/>
      <c r="AN221" s="89"/>
      <c r="AO221" s="89"/>
      <c r="AP221" s="89"/>
      <c r="AQ221" s="89"/>
      <c r="AR221" s="89"/>
      <c r="AS221" s="89"/>
      <c r="AT221" s="89"/>
      <c r="AU221" s="89"/>
      <c r="AV221" s="89"/>
      <c r="AW221" s="89"/>
      <c r="AX221" s="89"/>
      <c r="AY221" s="89"/>
      <c r="AZ221" s="89"/>
      <c r="BA221" s="89"/>
      <c r="BB221" s="89"/>
      <c r="BC221" s="89"/>
      <c r="BD221" s="89"/>
      <c r="BE221" s="89"/>
      <c r="BF221" s="89"/>
      <c r="BG221" s="89"/>
      <c r="BH221" s="89"/>
      <c r="BI221" s="89"/>
      <c r="BJ221" s="89"/>
      <c r="BK221" s="89"/>
      <c r="BL221" s="89"/>
      <c r="BM221" s="89"/>
      <c r="BN221" s="89"/>
      <c r="BO221" s="89"/>
      <c r="BP221" s="89"/>
      <c r="BQ221" s="89"/>
      <c r="BR221" s="89"/>
      <c r="BS221" s="89"/>
      <c r="BT221" s="89"/>
      <c r="BU221" s="89"/>
      <c r="BV221" s="89"/>
      <c r="BW221" s="89"/>
      <c r="BX221" s="89"/>
      <c r="BY221" s="89"/>
      <c r="BZ221" s="89"/>
      <c r="CA221" s="89"/>
      <c r="CB221" s="89"/>
      <c r="CC221" s="89"/>
      <c r="CD221" s="89"/>
      <c r="CE221" s="89"/>
      <c r="CF221" s="89"/>
      <c r="CG221" s="89"/>
      <c r="CH221" s="89"/>
      <c r="CI221" s="89"/>
      <c r="CJ221" s="89"/>
      <c r="CK221" s="89"/>
      <c r="CL221" s="89"/>
      <c r="CM221" s="89"/>
      <c r="CN221" s="89"/>
      <c r="CO221" s="89"/>
      <c r="CP221" s="89"/>
      <c r="CQ221" s="89"/>
      <c r="CR221" s="89"/>
      <c r="CS221" s="89"/>
      <c r="CT221" s="89"/>
      <c r="CU221" s="89"/>
      <c r="CV221" s="89"/>
      <c r="CW221" s="89"/>
      <c r="CX221" s="89"/>
      <c r="CY221" s="85"/>
    </row>
    <row r="222">
      <c r="V222" s="81"/>
      <c r="W222" s="89"/>
      <c r="X222" s="89"/>
      <c r="Y222" s="89"/>
      <c r="Z222" s="89"/>
      <c r="AA222" s="89"/>
      <c r="AB222" s="89"/>
      <c r="AC222" s="89"/>
      <c r="AD222" s="89"/>
      <c r="AE222" s="89"/>
      <c r="AF222" s="89"/>
      <c r="AG222" s="89"/>
      <c r="AH222" s="89"/>
      <c r="AI222" s="89"/>
      <c r="AJ222" s="89"/>
      <c r="AK222" s="89"/>
      <c r="AL222" s="89"/>
      <c r="AM222" s="89"/>
      <c r="AN222" s="89"/>
      <c r="AO222" s="89"/>
      <c r="AP222" s="89"/>
      <c r="AQ222" s="89"/>
      <c r="AR222" s="89"/>
      <c r="AS222" s="89"/>
      <c r="AT222" s="89"/>
      <c r="AU222" s="89"/>
      <c r="AV222" s="89"/>
      <c r="AW222" s="89"/>
      <c r="AX222" s="89"/>
      <c r="AY222" s="89"/>
      <c r="AZ222" s="89"/>
      <c r="BA222" s="89"/>
      <c r="BB222" s="89"/>
      <c r="BC222" s="89"/>
      <c r="BD222" s="89"/>
      <c r="BE222" s="89"/>
      <c r="BF222" s="89"/>
      <c r="BG222" s="89"/>
      <c r="BH222" s="89"/>
      <c r="BI222" s="89"/>
      <c r="BJ222" s="89"/>
      <c r="BK222" s="89"/>
      <c r="BL222" s="89"/>
      <c r="BM222" s="89"/>
      <c r="BN222" s="89"/>
      <c r="BO222" s="89"/>
      <c r="BP222" s="89"/>
      <c r="BQ222" s="89"/>
      <c r="BR222" s="89"/>
      <c r="BS222" s="89"/>
      <c r="BT222" s="89"/>
      <c r="BU222" s="89"/>
      <c r="BV222" s="89"/>
      <c r="BW222" s="89"/>
      <c r="BX222" s="89"/>
      <c r="BY222" s="89"/>
      <c r="BZ222" s="89"/>
      <c r="CA222" s="89"/>
      <c r="CB222" s="89"/>
      <c r="CC222" s="89"/>
      <c r="CD222" s="89"/>
      <c r="CE222" s="89"/>
      <c r="CF222" s="89"/>
      <c r="CG222" s="89"/>
      <c r="CH222" s="89"/>
      <c r="CI222" s="89"/>
      <c r="CJ222" s="89"/>
      <c r="CK222" s="89"/>
      <c r="CL222" s="89"/>
      <c r="CM222" s="89"/>
      <c r="CN222" s="89"/>
      <c r="CO222" s="89"/>
      <c r="CP222" s="89"/>
      <c r="CQ222" s="89"/>
      <c r="CR222" s="89"/>
      <c r="CS222" s="89"/>
      <c r="CT222" s="89"/>
      <c r="CU222" s="89"/>
      <c r="CV222" s="89"/>
      <c r="CW222" s="89"/>
      <c r="CX222" s="89"/>
      <c r="CY222" s="85"/>
    </row>
    <row r="223">
      <c r="V223" s="81"/>
      <c r="W223" s="89"/>
      <c r="X223" s="89"/>
      <c r="Y223" s="89"/>
      <c r="Z223" s="89"/>
      <c r="AA223" s="89"/>
      <c r="AB223" s="89"/>
      <c r="AC223" s="89"/>
      <c r="AD223" s="89"/>
      <c r="AE223" s="89"/>
      <c r="AF223" s="89"/>
      <c r="AG223" s="89"/>
      <c r="AH223" s="89"/>
      <c r="AI223" s="89"/>
      <c r="AJ223" s="89"/>
      <c r="AK223" s="89"/>
      <c r="AL223" s="89"/>
      <c r="AM223" s="89"/>
      <c r="AN223" s="89"/>
      <c r="AO223" s="89"/>
      <c r="AP223" s="89"/>
      <c r="AQ223" s="89"/>
      <c r="AR223" s="89"/>
      <c r="AS223" s="89"/>
      <c r="AT223" s="89"/>
      <c r="AU223" s="89"/>
      <c r="AV223" s="89"/>
      <c r="AW223" s="89"/>
      <c r="AX223" s="89"/>
      <c r="AY223" s="89"/>
      <c r="AZ223" s="89"/>
      <c r="BA223" s="89"/>
      <c r="BB223" s="89"/>
      <c r="BC223" s="89"/>
      <c r="BD223" s="89"/>
      <c r="BE223" s="89"/>
      <c r="BF223" s="89"/>
      <c r="BG223" s="89"/>
      <c r="BH223" s="89"/>
      <c r="BI223" s="89"/>
      <c r="BJ223" s="89"/>
      <c r="BK223" s="89"/>
      <c r="BL223" s="89"/>
      <c r="BM223" s="89"/>
      <c r="BN223" s="89"/>
      <c r="BO223" s="89"/>
      <c r="BP223" s="89"/>
      <c r="BQ223" s="89"/>
      <c r="BR223" s="89"/>
      <c r="BS223" s="89"/>
      <c r="BT223" s="89"/>
      <c r="BU223" s="89"/>
      <c r="BV223" s="89"/>
      <c r="BW223" s="89"/>
      <c r="BX223" s="89"/>
      <c r="BY223" s="89"/>
      <c r="BZ223" s="89"/>
      <c r="CA223" s="89"/>
      <c r="CB223" s="89"/>
      <c r="CC223" s="89"/>
      <c r="CD223" s="89"/>
      <c r="CE223" s="89"/>
      <c r="CF223" s="89"/>
      <c r="CG223" s="89"/>
      <c r="CH223" s="89"/>
      <c r="CI223" s="89"/>
      <c r="CJ223" s="89"/>
      <c r="CK223" s="89"/>
      <c r="CL223" s="89"/>
      <c r="CM223" s="89"/>
      <c r="CN223" s="89"/>
      <c r="CO223" s="89"/>
      <c r="CP223" s="89"/>
      <c r="CQ223" s="89"/>
      <c r="CR223" s="89"/>
      <c r="CS223" s="89"/>
      <c r="CT223" s="89"/>
      <c r="CU223" s="89"/>
      <c r="CV223" s="89"/>
      <c r="CW223" s="89"/>
      <c r="CX223" s="89"/>
      <c r="CY223" s="85"/>
    </row>
    <row r="224">
      <c r="V224" s="81"/>
      <c r="W224" s="89"/>
      <c r="X224" s="89"/>
      <c r="Y224" s="89"/>
      <c r="Z224" s="89"/>
      <c r="AA224" s="89"/>
      <c r="AB224" s="89"/>
      <c r="AC224" s="89"/>
      <c r="AD224" s="89"/>
      <c r="AE224" s="89"/>
      <c r="AF224" s="89"/>
      <c r="AG224" s="89"/>
      <c r="AH224" s="89"/>
      <c r="AI224" s="89"/>
      <c r="AJ224" s="89"/>
      <c r="AK224" s="89"/>
      <c r="AL224" s="89"/>
      <c r="AM224" s="89"/>
      <c r="AN224" s="89"/>
      <c r="AO224" s="89"/>
      <c r="AP224" s="89"/>
      <c r="AQ224" s="89"/>
      <c r="AR224" s="89"/>
      <c r="AS224" s="89"/>
      <c r="AT224" s="89"/>
      <c r="AU224" s="89"/>
      <c r="AV224" s="89"/>
      <c r="AW224" s="89"/>
      <c r="AX224" s="89"/>
      <c r="AY224" s="89"/>
      <c r="AZ224" s="89"/>
      <c r="BA224" s="89"/>
      <c r="BB224" s="89"/>
      <c r="BC224" s="89"/>
      <c r="BD224" s="89"/>
      <c r="BE224" s="89"/>
      <c r="BF224" s="89"/>
      <c r="BG224" s="89"/>
      <c r="BH224" s="89"/>
      <c r="BI224" s="89"/>
      <c r="BJ224" s="89"/>
      <c r="BK224" s="89"/>
      <c r="BL224" s="89"/>
      <c r="BM224" s="89"/>
      <c r="BN224" s="89"/>
      <c r="BO224" s="89"/>
      <c r="BP224" s="89"/>
      <c r="BQ224" s="89"/>
      <c r="BR224" s="89"/>
      <c r="BS224" s="89"/>
      <c r="BT224" s="89"/>
      <c r="BU224" s="89"/>
      <c r="BV224" s="89"/>
      <c r="BW224" s="89"/>
      <c r="BX224" s="89"/>
      <c r="BY224" s="89"/>
      <c r="BZ224" s="89"/>
      <c r="CA224" s="89"/>
      <c r="CB224" s="89"/>
      <c r="CC224" s="89"/>
      <c r="CD224" s="89"/>
      <c r="CE224" s="89"/>
      <c r="CF224" s="89"/>
      <c r="CG224" s="89"/>
      <c r="CH224" s="89"/>
      <c r="CI224" s="89"/>
      <c r="CJ224" s="89"/>
      <c r="CK224" s="89"/>
      <c r="CL224" s="89"/>
      <c r="CM224" s="89"/>
      <c r="CN224" s="89"/>
      <c r="CO224" s="89"/>
      <c r="CP224" s="89"/>
      <c r="CQ224" s="89"/>
      <c r="CR224" s="89"/>
      <c r="CS224" s="89"/>
      <c r="CT224" s="89"/>
      <c r="CU224" s="89"/>
      <c r="CV224" s="89"/>
      <c r="CW224" s="89"/>
      <c r="CX224" s="89"/>
      <c r="CY224" s="85"/>
    </row>
    <row r="225">
      <c r="V225" s="81"/>
      <c r="W225" s="89"/>
      <c r="X225" s="89"/>
      <c r="Y225" s="89"/>
      <c r="Z225" s="89"/>
      <c r="AA225" s="89"/>
      <c r="AB225" s="89"/>
      <c r="AC225" s="89"/>
      <c r="AD225" s="89"/>
      <c r="AE225" s="89"/>
      <c r="AF225" s="89"/>
      <c r="AG225" s="89"/>
      <c r="AH225" s="89"/>
      <c r="AI225" s="89"/>
      <c r="AJ225" s="89"/>
      <c r="AK225" s="89"/>
      <c r="AL225" s="89"/>
      <c r="AM225" s="89"/>
      <c r="AN225" s="89"/>
      <c r="AO225" s="89"/>
      <c r="AP225" s="89"/>
      <c r="AQ225" s="89"/>
      <c r="AR225" s="89"/>
      <c r="AS225" s="89"/>
      <c r="AT225" s="89"/>
      <c r="AU225" s="89"/>
      <c r="AV225" s="89"/>
      <c r="AW225" s="89"/>
      <c r="AX225" s="89"/>
      <c r="AY225" s="89"/>
      <c r="AZ225" s="89"/>
      <c r="BA225" s="89"/>
      <c r="BB225" s="89"/>
      <c r="BC225" s="89"/>
      <c r="BD225" s="89"/>
      <c r="BE225" s="89"/>
      <c r="BF225" s="89"/>
      <c r="BG225" s="89"/>
      <c r="BH225" s="89"/>
      <c r="BI225" s="89"/>
      <c r="BJ225" s="89"/>
      <c r="BK225" s="89"/>
      <c r="BL225" s="89"/>
      <c r="BM225" s="89"/>
      <c r="BN225" s="89"/>
      <c r="BO225" s="89"/>
      <c r="BP225" s="89"/>
      <c r="BQ225" s="89"/>
      <c r="BR225" s="89"/>
      <c r="BS225" s="89"/>
      <c r="BT225" s="89"/>
      <c r="BU225" s="89"/>
      <c r="BV225" s="89"/>
      <c r="BW225" s="89"/>
      <c r="BX225" s="89"/>
      <c r="BY225" s="89"/>
      <c r="BZ225" s="89"/>
      <c r="CA225" s="89"/>
      <c r="CB225" s="89"/>
      <c r="CC225" s="89"/>
      <c r="CD225" s="89"/>
      <c r="CE225" s="89"/>
      <c r="CF225" s="89"/>
      <c r="CG225" s="89"/>
      <c r="CH225" s="89"/>
      <c r="CI225" s="89"/>
      <c r="CJ225" s="89"/>
      <c r="CK225" s="89"/>
      <c r="CL225" s="89"/>
      <c r="CM225" s="89"/>
      <c r="CN225" s="89"/>
      <c r="CO225" s="89"/>
      <c r="CP225" s="89"/>
      <c r="CQ225" s="89"/>
      <c r="CR225" s="89"/>
      <c r="CS225" s="89"/>
      <c r="CT225" s="89"/>
      <c r="CU225" s="89"/>
      <c r="CV225" s="89"/>
      <c r="CW225" s="89"/>
      <c r="CX225" s="89"/>
      <c r="CY225" s="85"/>
    </row>
    <row r="226">
      <c r="V226" s="81"/>
      <c r="W226" s="89"/>
      <c r="X226" s="89"/>
      <c r="Y226" s="89"/>
      <c r="Z226" s="89"/>
      <c r="AA226" s="89"/>
      <c r="AB226" s="89"/>
      <c r="AC226" s="89"/>
      <c r="AD226" s="89"/>
      <c r="AE226" s="89"/>
      <c r="AF226" s="89"/>
      <c r="AG226" s="89"/>
      <c r="AH226" s="89"/>
      <c r="AI226" s="89"/>
      <c r="AJ226" s="89"/>
      <c r="AK226" s="89"/>
      <c r="AL226" s="89"/>
      <c r="AM226" s="89"/>
      <c r="AN226" s="89"/>
      <c r="AO226" s="89"/>
      <c r="AP226" s="89"/>
      <c r="AQ226" s="89"/>
      <c r="AR226" s="89"/>
      <c r="AS226" s="89"/>
      <c r="AT226" s="89"/>
      <c r="AU226" s="89"/>
      <c r="AV226" s="89"/>
      <c r="AW226" s="89"/>
      <c r="AX226" s="89"/>
      <c r="AY226" s="89"/>
      <c r="AZ226" s="89"/>
      <c r="BA226" s="89"/>
      <c r="BB226" s="89"/>
      <c r="BC226" s="89"/>
      <c r="BD226" s="89"/>
      <c r="BE226" s="89"/>
      <c r="BF226" s="89"/>
      <c r="BG226" s="89"/>
      <c r="BH226" s="89"/>
      <c r="BI226" s="89"/>
      <c r="BJ226" s="89"/>
      <c r="BK226" s="89"/>
      <c r="BL226" s="89"/>
      <c r="BM226" s="89"/>
      <c r="BN226" s="89"/>
      <c r="BO226" s="89"/>
      <c r="BP226" s="89"/>
      <c r="BQ226" s="89"/>
      <c r="BR226" s="89"/>
      <c r="BS226" s="89"/>
      <c r="BT226" s="89"/>
      <c r="BU226" s="89"/>
      <c r="BV226" s="89"/>
      <c r="BW226" s="89"/>
      <c r="BX226" s="89"/>
      <c r="BY226" s="89"/>
      <c r="BZ226" s="89"/>
      <c r="CA226" s="89"/>
      <c r="CB226" s="89"/>
      <c r="CC226" s="89"/>
      <c r="CD226" s="89"/>
      <c r="CE226" s="89"/>
      <c r="CF226" s="89"/>
      <c r="CG226" s="89"/>
      <c r="CH226" s="89"/>
      <c r="CI226" s="89"/>
      <c r="CJ226" s="89"/>
      <c r="CK226" s="89"/>
      <c r="CL226" s="89"/>
      <c r="CM226" s="89"/>
      <c r="CN226" s="89"/>
      <c r="CO226" s="89"/>
      <c r="CP226" s="89"/>
      <c r="CQ226" s="89"/>
      <c r="CR226" s="89"/>
      <c r="CS226" s="89"/>
      <c r="CT226" s="89"/>
      <c r="CU226" s="89"/>
      <c r="CV226" s="89"/>
      <c r="CW226" s="89"/>
      <c r="CX226" s="89"/>
      <c r="CY226" s="85"/>
    </row>
    <row r="227">
      <c r="V227" s="81"/>
      <c r="W227" s="89"/>
      <c r="X227" s="89"/>
      <c r="Y227" s="89"/>
      <c r="Z227" s="89"/>
      <c r="AA227" s="89"/>
      <c r="AB227" s="89"/>
      <c r="AC227" s="89"/>
      <c r="AD227" s="89"/>
      <c r="AE227" s="89"/>
      <c r="AF227" s="89"/>
      <c r="AG227" s="89"/>
      <c r="AH227" s="89"/>
      <c r="AI227" s="89"/>
      <c r="AJ227" s="89"/>
      <c r="AK227" s="89"/>
      <c r="AL227" s="89"/>
      <c r="AM227" s="89"/>
      <c r="AN227" s="89"/>
      <c r="AO227" s="89"/>
      <c r="AP227" s="89"/>
      <c r="AQ227" s="89"/>
      <c r="AR227" s="89"/>
      <c r="AS227" s="89"/>
      <c r="AT227" s="89"/>
      <c r="AU227" s="89"/>
      <c r="AV227" s="89"/>
      <c r="AW227" s="89"/>
      <c r="AX227" s="89"/>
      <c r="AY227" s="89"/>
      <c r="AZ227" s="89"/>
      <c r="BA227" s="89"/>
      <c r="BB227" s="89"/>
      <c r="BC227" s="89"/>
      <c r="BD227" s="89"/>
      <c r="BE227" s="89"/>
      <c r="BF227" s="89"/>
      <c r="BG227" s="89"/>
      <c r="BH227" s="89"/>
      <c r="BI227" s="89"/>
      <c r="BJ227" s="89"/>
      <c r="BK227" s="89"/>
      <c r="BL227" s="89"/>
      <c r="BM227" s="89"/>
      <c r="BN227" s="89"/>
      <c r="BO227" s="89"/>
      <c r="BP227" s="89"/>
      <c r="BQ227" s="89"/>
      <c r="BR227" s="89"/>
      <c r="BS227" s="89"/>
      <c r="BT227" s="89"/>
      <c r="BU227" s="89"/>
      <c r="BV227" s="89"/>
      <c r="BW227" s="89"/>
      <c r="BX227" s="89"/>
      <c r="BY227" s="89"/>
      <c r="BZ227" s="89"/>
      <c r="CA227" s="89"/>
      <c r="CB227" s="89"/>
      <c r="CC227" s="89"/>
      <c r="CD227" s="89"/>
      <c r="CE227" s="89"/>
      <c r="CF227" s="89"/>
      <c r="CG227" s="89"/>
      <c r="CH227" s="89"/>
      <c r="CI227" s="89"/>
      <c r="CJ227" s="89"/>
      <c r="CK227" s="89"/>
      <c r="CL227" s="89"/>
      <c r="CM227" s="89"/>
      <c r="CN227" s="89"/>
      <c r="CO227" s="89"/>
      <c r="CP227" s="89"/>
      <c r="CQ227" s="89"/>
      <c r="CR227" s="89"/>
      <c r="CS227" s="89"/>
      <c r="CT227" s="89"/>
      <c r="CU227" s="89"/>
      <c r="CV227" s="89"/>
      <c r="CW227" s="89"/>
      <c r="CX227" s="89"/>
      <c r="CY227" s="85"/>
    </row>
    <row r="228">
      <c r="V228" s="81"/>
      <c r="W228" s="89"/>
      <c r="X228" s="89"/>
      <c r="Y228" s="89"/>
      <c r="Z228" s="89"/>
      <c r="AA228" s="89"/>
      <c r="AB228" s="89"/>
      <c r="AC228" s="89"/>
      <c r="AD228" s="89"/>
      <c r="AE228" s="89"/>
      <c r="AF228" s="89"/>
      <c r="AG228" s="89"/>
      <c r="AH228" s="89"/>
      <c r="AI228" s="89"/>
      <c r="AJ228" s="89"/>
      <c r="AK228" s="89"/>
      <c r="AL228" s="89"/>
      <c r="AM228" s="89"/>
      <c r="AN228" s="89"/>
      <c r="AO228" s="89"/>
      <c r="AP228" s="89"/>
      <c r="AQ228" s="89"/>
      <c r="AR228" s="89"/>
      <c r="AS228" s="89"/>
      <c r="AT228" s="89"/>
      <c r="AU228" s="89"/>
      <c r="AV228" s="89"/>
      <c r="AW228" s="89"/>
      <c r="AX228" s="89"/>
      <c r="AY228" s="89"/>
      <c r="AZ228" s="89"/>
      <c r="BA228" s="89"/>
      <c r="BB228" s="89"/>
      <c r="BC228" s="89"/>
      <c r="BD228" s="89"/>
      <c r="BE228" s="89"/>
      <c r="BF228" s="89"/>
      <c r="BG228" s="89"/>
      <c r="BH228" s="89"/>
      <c r="BI228" s="89"/>
      <c r="BJ228" s="89"/>
      <c r="BK228" s="89"/>
      <c r="BL228" s="89"/>
      <c r="BM228" s="89"/>
      <c r="BN228" s="89"/>
      <c r="BO228" s="89"/>
      <c r="BP228" s="89"/>
      <c r="BQ228" s="89"/>
      <c r="BR228" s="89"/>
      <c r="BS228" s="89"/>
      <c r="BT228" s="89"/>
      <c r="BU228" s="89"/>
      <c r="BV228" s="89"/>
      <c r="BW228" s="89"/>
      <c r="BX228" s="89"/>
      <c r="BY228" s="89"/>
      <c r="BZ228" s="89"/>
      <c r="CA228" s="89"/>
      <c r="CB228" s="89"/>
      <c r="CC228" s="89"/>
      <c r="CD228" s="89"/>
      <c r="CE228" s="89"/>
      <c r="CF228" s="89"/>
      <c r="CG228" s="89"/>
      <c r="CH228" s="89"/>
      <c r="CI228" s="89"/>
      <c r="CJ228" s="89"/>
      <c r="CK228" s="89"/>
      <c r="CL228" s="89"/>
      <c r="CM228" s="89"/>
      <c r="CN228" s="89"/>
      <c r="CO228" s="89"/>
      <c r="CP228" s="89"/>
      <c r="CQ228" s="89"/>
      <c r="CR228" s="89"/>
      <c r="CS228" s="89"/>
      <c r="CT228" s="89"/>
      <c r="CU228" s="89"/>
      <c r="CV228" s="89"/>
      <c r="CW228" s="89"/>
      <c r="CX228" s="89"/>
      <c r="CY228" s="85"/>
    </row>
    <row r="229">
      <c r="V229" s="81"/>
      <c r="W229" s="89"/>
      <c r="X229" s="89"/>
      <c r="Y229" s="89"/>
      <c r="Z229" s="89"/>
      <c r="AA229" s="89"/>
      <c r="AB229" s="89"/>
      <c r="AC229" s="89"/>
      <c r="AD229" s="89"/>
      <c r="AE229" s="89"/>
      <c r="AF229" s="89"/>
      <c r="AG229" s="89"/>
      <c r="AH229" s="89"/>
      <c r="AI229" s="89"/>
      <c r="AJ229" s="89"/>
      <c r="AK229" s="89"/>
      <c r="AL229" s="89"/>
      <c r="AM229" s="89"/>
      <c r="AN229" s="89"/>
      <c r="AO229" s="89"/>
      <c r="AP229" s="89"/>
      <c r="AQ229" s="89"/>
      <c r="AR229" s="89"/>
      <c r="AS229" s="89"/>
      <c r="AT229" s="89"/>
      <c r="AU229" s="89"/>
      <c r="AV229" s="89"/>
      <c r="AW229" s="89"/>
      <c r="AX229" s="89"/>
      <c r="AY229" s="89"/>
      <c r="AZ229" s="89"/>
      <c r="BA229" s="89"/>
      <c r="BB229" s="89"/>
      <c r="BC229" s="89"/>
      <c r="BD229" s="89"/>
      <c r="BE229" s="89"/>
      <c r="BF229" s="89"/>
      <c r="BG229" s="89"/>
      <c r="BH229" s="89"/>
      <c r="BI229" s="89"/>
      <c r="BJ229" s="89"/>
      <c r="BK229" s="89"/>
      <c r="BL229" s="89"/>
      <c r="BM229" s="89"/>
      <c r="BN229" s="89"/>
      <c r="BO229" s="89"/>
      <c r="BP229" s="89"/>
      <c r="BQ229" s="89"/>
      <c r="BR229" s="89"/>
      <c r="BS229" s="89"/>
      <c r="BT229" s="89"/>
      <c r="BU229" s="89"/>
      <c r="BV229" s="89"/>
      <c r="BW229" s="89"/>
      <c r="BX229" s="89"/>
      <c r="BY229" s="89"/>
      <c r="BZ229" s="89"/>
      <c r="CA229" s="89"/>
      <c r="CB229" s="89"/>
      <c r="CC229" s="89"/>
      <c r="CD229" s="89"/>
      <c r="CE229" s="89"/>
      <c r="CF229" s="89"/>
      <c r="CG229" s="89"/>
      <c r="CH229" s="89"/>
      <c r="CI229" s="89"/>
      <c r="CJ229" s="89"/>
      <c r="CK229" s="89"/>
      <c r="CL229" s="89"/>
      <c r="CM229" s="89"/>
      <c r="CN229" s="89"/>
      <c r="CO229" s="89"/>
      <c r="CP229" s="89"/>
      <c r="CQ229" s="89"/>
      <c r="CR229" s="89"/>
      <c r="CS229" s="89"/>
      <c r="CT229" s="89"/>
      <c r="CU229" s="89"/>
      <c r="CV229" s="89"/>
      <c r="CW229" s="89"/>
      <c r="CX229" s="89"/>
      <c r="CY229" s="85"/>
    </row>
    <row r="230">
      <c r="V230" s="81"/>
      <c r="W230" s="89"/>
      <c r="X230" s="89"/>
      <c r="Y230" s="89"/>
      <c r="Z230" s="89"/>
      <c r="AA230" s="89"/>
      <c r="AB230" s="89"/>
      <c r="AC230" s="89"/>
      <c r="AD230" s="89"/>
      <c r="AE230" s="89"/>
      <c r="AF230" s="89"/>
      <c r="AG230" s="89"/>
      <c r="AH230" s="89"/>
      <c r="AI230" s="89"/>
      <c r="AJ230" s="89"/>
      <c r="AK230" s="89"/>
      <c r="AL230" s="89"/>
      <c r="AM230" s="89"/>
      <c r="AN230" s="89"/>
      <c r="AO230" s="89"/>
      <c r="AP230" s="89"/>
      <c r="AQ230" s="89"/>
      <c r="AR230" s="89"/>
      <c r="AS230" s="89"/>
      <c r="AT230" s="89"/>
      <c r="AU230" s="89"/>
      <c r="AV230" s="89"/>
      <c r="AW230" s="89"/>
      <c r="AX230" s="89"/>
      <c r="AY230" s="89"/>
      <c r="AZ230" s="89"/>
      <c r="BA230" s="89"/>
      <c r="BB230" s="89"/>
      <c r="BC230" s="89"/>
      <c r="BD230" s="89"/>
      <c r="BE230" s="89"/>
      <c r="BF230" s="89"/>
      <c r="BG230" s="89"/>
      <c r="BH230" s="89"/>
      <c r="BI230" s="89"/>
      <c r="BJ230" s="89"/>
      <c r="BK230" s="89"/>
      <c r="BL230" s="89"/>
      <c r="BM230" s="89"/>
      <c r="BN230" s="89"/>
      <c r="BO230" s="89"/>
      <c r="BP230" s="89"/>
      <c r="BQ230" s="89"/>
      <c r="BR230" s="89"/>
      <c r="BS230" s="89"/>
      <c r="BT230" s="89"/>
      <c r="BU230" s="89"/>
      <c r="BV230" s="89"/>
      <c r="BW230" s="89"/>
      <c r="BX230" s="89"/>
      <c r="BY230" s="89"/>
      <c r="BZ230" s="89"/>
      <c r="CA230" s="89"/>
      <c r="CB230" s="89"/>
      <c r="CC230" s="89"/>
      <c r="CD230" s="89"/>
      <c r="CE230" s="89"/>
      <c r="CF230" s="89"/>
      <c r="CG230" s="89"/>
      <c r="CH230" s="89"/>
      <c r="CI230" s="89"/>
      <c r="CJ230" s="89"/>
      <c r="CK230" s="89"/>
      <c r="CL230" s="89"/>
      <c r="CM230" s="89"/>
      <c r="CN230" s="89"/>
      <c r="CO230" s="89"/>
      <c r="CP230" s="89"/>
      <c r="CQ230" s="89"/>
      <c r="CR230" s="89"/>
      <c r="CS230" s="89"/>
      <c r="CT230" s="89"/>
      <c r="CU230" s="89"/>
      <c r="CV230" s="89"/>
      <c r="CW230" s="89"/>
      <c r="CX230" s="89"/>
      <c r="CY230" s="85"/>
    </row>
    <row r="231">
      <c r="V231" s="81"/>
      <c r="W231" s="89"/>
      <c r="X231" s="89"/>
      <c r="Y231" s="89"/>
      <c r="Z231" s="89"/>
      <c r="AA231" s="89"/>
      <c r="AB231" s="89"/>
      <c r="AC231" s="89"/>
      <c r="AD231" s="89"/>
      <c r="AE231" s="89"/>
      <c r="AF231" s="89"/>
      <c r="AG231" s="89"/>
      <c r="AH231" s="89"/>
      <c r="AI231" s="89"/>
      <c r="AJ231" s="89"/>
      <c r="AK231" s="89"/>
      <c r="AL231" s="89"/>
      <c r="AM231" s="89"/>
      <c r="AN231" s="89"/>
      <c r="AO231" s="89"/>
      <c r="AP231" s="89"/>
      <c r="AQ231" s="89"/>
      <c r="AR231" s="89"/>
      <c r="AS231" s="89"/>
      <c r="AT231" s="89"/>
      <c r="AU231" s="89"/>
      <c r="AV231" s="89"/>
      <c r="AW231" s="89"/>
      <c r="AX231" s="89"/>
      <c r="AY231" s="89"/>
      <c r="AZ231" s="89"/>
      <c r="BA231" s="89"/>
      <c r="BB231" s="89"/>
      <c r="BC231" s="89"/>
      <c r="BD231" s="89"/>
      <c r="BE231" s="89"/>
      <c r="BF231" s="89"/>
      <c r="BG231" s="89"/>
      <c r="BH231" s="89"/>
      <c r="BI231" s="89"/>
      <c r="BJ231" s="89"/>
      <c r="BK231" s="89"/>
      <c r="BL231" s="89"/>
      <c r="BM231" s="89"/>
      <c r="BN231" s="89"/>
      <c r="BO231" s="89"/>
      <c r="BP231" s="89"/>
      <c r="BQ231" s="89"/>
      <c r="BR231" s="89"/>
      <c r="BS231" s="89"/>
      <c r="BT231" s="89"/>
      <c r="BU231" s="89"/>
      <c r="BV231" s="89"/>
      <c r="BW231" s="89"/>
      <c r="BX231" s="89"/>
      <c r="BY231" s="89"/>
      <c r="BZ231" s="89"/>
      <c r="CA231" s="89"/>
      <c r="CB231" s="89"/>
      <c r="CC231" s="89"/>
      <c r="CD231" s="89"/>
      <c r="CE231" s="89"/>
      <c r="CF231" s="89"/>
      <c r="CG231" s="89"/>
      <c r="CH231" s="89"/>
      <c r="CI231" s="89"/>
      <c r="CJ231" s="89"/>
      <c r="CK231" s="89"/>
      <c r="CL231" s="89"/>
      <c r="CM231" s="89"/>
      <c r="CN231" s="89"/>
      <c r="CO231" s="89"/>
      <c r="CP231" s="89"/>
      <c r="CQ231" s="89"/>
      <c r="CR231" s="89"/>
      <c r="CS231" s="89"/>
      <c r="CT231" s="89"/>
      <c r="CU231" s="89"/>
      <c r="CV231" s="89"/>
      <c r="CW231" s="89"/>
      <c r="CX231" s="89"/>
      <c r="CY231" s="85"/>
    </row>
    <row r="232">
      <c r="V232" s="81"/>
      <c r="W232" s="89"/>
      <c r="X232" s="89"/>
      <c r="Y232" s="89"/>
      <c r="Z232" s="89"/>
      <c r="AA232" s="89"/>
      <c r="AB232" s="89"/>
      <c r="AC232" s="89"/>
      <c r="AD232" s="89"/>
      <c r="AE232" s="89"/>
      <c r="AF232" s="89"/>
      <c r="AG232" s="89"/>
      <c r="AH232" s="89"/>
      <c r="AI232" s="89"/>
      <c r="AJ232" s="89"/>
      <c r="AK232" s="89"/>
      <c r="AL232" s="89"/>
      <c r="AM232" s="89"/>
      <c r="AN232" s="89"/>
      <c r="AO232" s="89"/>
      <c r="AP232" s="89"/>
      <c r="AQ232" s="89"/>
      <c r="AR232" s="89"/>
      <c r="AS232" s="89"/>
      <c r="AT232" s="89"/>
      <c r="AU232" s="89"/>
      <c r="AV232" s="89"/>
      <c r="AW232" s="89"/>
      <c r="AX232" s="89"/>
      <c r="AY232" s="89"/>
      <c r="AZ232" s="89"/>
      <c r="BA232" s="89"/>
      <c r="BB232" s="89"/>
      <c r="BC232" s="89"/>
      <c r="BD232" s="89"/>
      <c r="BE232" s="89"/>
      <c r="BF232" s="89"/>
      <c r="BG232" s="89"/>
      <c r="BH232" s="89"/>
      <c r="BI232" s="89"/>
      <c r="BJ232" s="89"/>
      <c r="BK232" s="89"/>
      <c r="BL232" s="89"/>
      <c r="BM232" s="89"/>
      <c r="BN232" s="89"/>
      <c r="BO232" s="89"/>
      <c r="BP232" s="89"/>
      <c r="BQ232" s="89"/>
      <c r="BR232" s="89"/>
      <c r="BS232" s="89"/>
      <c r="BT232" s="89"/>
      <c r="BU232" s="89"/>
      <c r="BV232" s="89"/>
      <c r="BW232" s="89"/>
      <c r="BX232" s="89"/>
      <c r="BY232" s="89"/>
      <c r="BZ232" s="89"/>
      <c r="CA232" s="89"/>
      <c r="CB232" s="89"/>
      <c r="CC232" s="89"/>
      <c r="CD232" s="89"/>
      <c r="CE232" s="89"/>
      <c r="CF232" s="89"/>
      <c r="CG232" s="89"/>
      <c r="CH232" s="89"/>
      <c r="CI232" s="89"/>
      <c r="CJ232" s="89"/>
      <c r="CK232" s="89"/>
      <c r="CL232" s="89"/>
      <c r="CM232" s="89"/>
      <c r="CN232" s="89"/>
      <c r="CO232" s="89"/>
      <c r="CP232" s="89"/>
      <c r="CQ232" s="89"/>
      <c r="CR232" s="89"/>
      <c r="CS232" s="89"/>
      <c r="CT232" s="89"/>
      <c r="CU232" s="89"/>
      <c r="CV232" s="89"/>
      <c r="CW232" s="89"/>
      <c r="CX232" s="89"/>
      <c r="CY232" s="85"/>
    </row>
    <row r="233">
      <c r="V233" s="81"/>
      <c r="W233" s="89"/>
      <c r="X233" s="89"/>
      <c r="Y233" s="89"/>
      <c r="Z233" s="89"/>
      <c r="AA233" s="89"/>
      <c r="AB233" s="89"/>
      <c r="AC233" s="89"/>
      <c r="AD233" s="89"/>
      <c r="AE233" s="89"/>
      <c r="AF233" s="89"/>
      <c r="AG233" s="89"/>
      <c r="AH233" s="89"/>
      <c r="AI233" s="89"/>
      <c r="AJ233" s="89"/>
      <c r="AK233" s="89"/>
      <c r="AL233" s="89"/>
      <c r="AM233" s="89"/>
      <c r="AN233" s="89"/>
      <c r="AO233" s="89"/>
      <c r="AP233" s="89"/>
      <c r="AQ233" s="89"/>
      <c r="AR233" s="89"/>
      <c r="AS233" s="89"/>
      <c r="AT233" s="89"/>
      <c r="AU233" s="89"/>
      <c r="AV233" s="89"/>
      <c r="AW233" s="89"/>
      <c r="AX233" s="89"/>
      <c r="AY233" s="89"/>
      <c r="AZ233" s="89"/>
      <c r="BA233" s="89"/>
      <c r="BB233" s="89"/>
      <c r="BC233" s="89"/>
      <c r="BD233" s="89"/>
      <c r="BE233" s="89"/>
      <c r="BF233" s="89"/>
      <c r="BG233" s="89"/>
      <c r="BH233" s="89"/>
      <c r="BI233" s="89"/>
      <c r="BJ233" s="89"/>
      <c r="BK233" s="89"/>
      <c r="BL233" s="89"/>
      <c r="BM233" s="89"/>
      <c r="BN233" s="89"/>
      <c r="BO233" s="89"/>
      <c r="BP233" s="89"/>
      <c r="BQ233" s="89"/>
      <c r="BR233" s="89"/>
      <c r="BS233" s="89"/>
      <c r="BT233" s="89"/>
      <c r="BU233" s="89"/>
      <c r="BV233" s="89"/>
      <c r="BW233" s="89"/>
      <c r="BX233" s="89"/>
      <c r="BY233" s="89"/>
      <c r="BZ233" s="89"/>
      <c r="CA233" s="89"/>
      <c r="CB233" s="89"/>
      <c r="CC233" s="89"/>
      <c r="CD233" s="89"/>
      <c r="CE233" s="89"/>
      <c r="CF233" s="89"/>
      <c r="CG233" s="89"/>
      <c r="CH233" s="89"/>
      <c r="CI233" s="89"/>
      <c r="CJ233" s="89"/>
      <c r="CK233" s="89"/>
      <c r="CL233" s="89"/>
      <c r="CM233" s="89"/>
      <c r="CN233" s="89"/>
      <c r="CO233" s="89"/>
      <c r="CP233" s="89"/>
      <c r="CQ233" s="89"/>
      <c r="CR233" s="89"/>
      <c r="CS233" s="89"/>
      <c r="CT233" s="89"/>
      <c r="CU233" s="89"/>
      <c r="CV233" s="89"/>
      <c r="CW233" s="89"/>
      <c r="CX233" s="89"/>
      <c r="CY233" s="85"/>
    </row>
    <row r="234">
      <c r="V234" s="81"/>
      <c r="W234" s="89"/>
      <c r="X234" s="89"/>
      <c r="Y234" s="89"/>
      <c r="Z234" s="89"/>
      <c r="AA234" s="89"/>
      <c r="AB234" s="89"/>
      <c r="AC234" s="89"/>
      <c r="AD234" s="89"/>
      <c r="AE234" s="89"/>
      <c r="AF234" s="89"/>
      <c r="AG234" s="89"/>
      <c r="AH234" s="89"/>
      <c r="AI234" s="89"/>
      <c r="AJ234" s="89"/>
      <c r="AK234" s="89"/>
      <c r="AL234" s="89"/>
      <c r="AM234" s="89"/>
      <c r="AN234" s="89"/>
      <c r="AO234" s="89"/>
      <c r="AP234" s="89"/>
      <c r="AQ234" s="89"/>
      <c r="AR234" s="89"/>
      <c r="AS234" s="89"/>
      <c r="AT234" s="89"/>
      <c r="AU234" s="89"/>
      <c r="AV234" s="89"/>
      <c r="AW234" s="89"/>
      <c r="AX234" s="89"/>
      <c r="AY234" s="89"/>
      <c r="AZ234" s="89"/>
      <c r="BA234" s="89"/>
      <c r="BB234" s="89"/>
      <c r="BC234" s="89"/>
      <c r="BD234" s="89"/>
      <c r="BE234" s="89"/>
      <c r="BF234" s="89"/>
      <c r="BG234" s="89"/>
      <c r="BH234" s="89"/>
      <c r="BI234" s="89"/>
      <c r="BJ234" s="89"/>
      <c r="BK234" s="89"/>
      <c r="BL234" s="89"/>
      <c r="BM234" s="89"/>
      <c r="BN234" s="89"/>
      <c r="BO234" s="89"/>
      <c r="BP234" s="89"/>
      <c r="BQ234" s="89"/>
      <c r="BR234" s="89"/>
      <c r="BS234" s="89"/>
      <c r="BT234" s="89"/>
      <c r="BU234" s="89"/>
      <c r="BV234" s="89"/>
      <c r="BW234" s="89"/>
      <c r="BX234" s="89"/>
      <c r="BY234" s="89"/>
      <c r="BZ234" s="89"/>
      <c r="CA234" s="89"/>
      <c r="CB234" s="89"/>
      <c r="CC234" s="89"/>
      <c r="CD234" s="89"/>
      <c r="CE234" s="89"/>
      <c r="CF234" s="89"/>
      <c r="CG234" s="89"/>
      <c r="CH234" s="89"/>
      <c r="CI234" s="89"/>
      <c r="CJ234" s="89"/>
      <c r="CK234" s="89"/>
      <c r="CL234" s="89"/>
      <c r="CM234" s="89"/>
      <c r="CN234" s="89"/>
      <c r="CO234" s="89"/>
      <c r="CP234" s="89"/>
      <c r="CQ234" s="89"/>
      <c r="CR234" s="89"/>
      <c r="CS234" s="89"/>
      <c r="CT234" s="89"/>
      <c r="CU234" s="89"/>
      <c r="CV234" s="89"/>
      <c r="CW234" s="89"/>
      <c r="CX234" s="89"/>
      <c r="CY234" s="85"/>
    </row>
    <row r="235">
      <c r="V235" s="81"/>
      <c r="W235" s="89"/>
      <c r="X235" s="89"/>
      <c r="Y235" s="89"/>
      <c r="Z235" s="89"/>
      <c r="AA235" s="89"/>
      <c r="AB235" s="89"/>
      <c r="AC235" s="89"/>
      <c r="AD235" s="89"/>
      <c r="AE235" s="89"/>
      <c r="AF235" s="89"/>
      <c r="AG235" s="89"/>
      <c r="AH235" s="89"/>
      <c r="AI235" s="89"/>
      <c r="AJ235" s="89"/>
      <c r="AK235" s="89"/>
      <c r="AL235" s="89"/>
      <c r="AM235" s="89"/>
      <c r="AN235" s="89"/>
      <c r="AO235" s="89"/>
      <c r="AP235" s="89"/>
      <c r="AQ235" s="89"/>
      <c r="AR235" s="89"/>
      <c r="AS235" s="89"/>
      <c r="AT235" s="89"/>
      <c r="AU235" s="89"/>
      <c r="AV235" s="89"/>
      <c r="AW235" s="89"/>
      <c r="AX235" s="89"/>
      <c r="AY235" s="89"/>
      <c r="AZ235" s="89"/>
      <c r="BA235" s="89"/>
      <c r="BB235" s="89"/>
      <c r="BC235" s="89"/>
      <c r="BD235" s="89"/>
      <c r="BE235" s="89"/>
      <c r="BF235" s="89"/>
      <c r="BG235" s="89"/>
      <c r="BH235" s="89"/>
      <c r="BI235" s="89"/>
      <c r="BJ235" s="89"/>
      <c r="BK235" s="89"/>
      <c r="BL235" s="89"/>
      <c r="BM235" s="89"/>
      <c r="BN235" s="89"/>
      <c r="BO235" s="89"/>
      <c r="BP235" s="89"/>
      <c r="BQ235" s="89"/>
      <c r="BR235" s="89"/>
      <c r="BS235" s="89"/>
      <c r="BT235" s="89"/>
      <c r="BU235" s="89"/>
      <c r="BV235" s="89"/>
      <c r="BW235" s="89"/>
      <c r="BX235" s="89"/>
      <c r="BY235" s="89"/>
      <c r="BZ235" s="89"/>
      <c r="CA235" s="89"/>
      <c r="CB235" s="89"/>
      <c r="CC235" s="89"/>
      <c r="CD235" s="89"/>
      <c r="CE235" s="89"/>
      <c r="CF235" s="89"/>
      <c r="CG235" s="89"/>
      <c r="CH235" s="89"/>
      <c r="CI235" s="89"/>
      <c r="CJ235" s="89"/>
      <c r="CK235" s="89"/>
      <c r="CL235" s="89"/>
      <c r="CM235" s="89"/>
      <c r="CN235" s="89"/>
      <c r="CO235" s="89"/>
      <c r="CP235" s="89"/>
      <c r="CQ235" s="89"/>
      <c r="CR235" s="89"/>
      <c r="CS235" s="89"/>
      <c r="CT235" s="89"/>
      <c r="CU235" s="89"/>
      <c r="CV235" s="89"/>
      <c r="CW235" s="89"/>
      <c r="CX235" s="89"/>
      <c r="CY235" s="85"/>
    </row>
    <row r="236">
      <c r="V236" s="81"/>
      <c r="W236" s="89"/>
      <c r="X236" s="89"/>
      <c r="Y236" s="89"/>
      <c r="Z236" s="89"/>
      <c r="AA236" s="89"/>
      <c r="AB236" s="89"/>
      <c r="AC236" s="89"/>
      <c r="AD236" s="89"/>
      <c r="AE236" s="89"/>
      <c r="AF236" s="89"/>
      <c r="AG236" s="89"/>
      <c r="AH236" s="89"/>
      <c r="AI236" s="89"/>
      <c r="AJ236" s="89"/>
      <c r="AK236" s="89"/>
      <c r="AL236" s="89"/>
      <c r="AM236" s="89"/>
      <c r="AN236" s="89"/>
      <c r="AO236" s="89"/>
      <c r="AP236" s="89"/>
      <c r="AQ236" s="89"/>
      <c r="AR236" s="89"/>
      <c r="AS236" s="89"/>
      <c r="AT236" s="89"/>
      <c r="AU236" s="89"/>
      <c r="AV236" s="89"/>
      <c r="AW236" s="89"/>
      <c r="AX236" s="89"/>
      <c r="AY236" s="89"/>
      <c r="AZ236" s="89"/>
      <c r="BA236" s="89"/>
      <c r="BB236" s="89"/>
      <c r="BC236" s="89"/>
      <c r="BD236" s="89"/>
      <c r="BE236" s="89"/>
      <c r="BF236" s="89"/>
      <c r="BG236" s="89"/>
      <c r="BH236" s="89"/>
      <c r="BI236" s="89"/>
      <c r="BJ236" s="89"/>
      <c r="BK236" s="89"/>
      <c r="BL236" s="89"/>
      <c r="BM236" s="89"/>
      <c r="BN236" s="89"/>
      <c r="BO236" s="89"/>
      <c r="BP236" s="89"/>
      <c r="BQ236" s="89"/>
      <c r="BR236" s="89"/>
      <c r="BS236" s="89"/>
      <c r="BT236" s="89"/>
      <c r="BU236" s="89"/>
      <c r="BV236" s="89"/>
      <c r="BW236" s="89"/>
      <c r="BX236" s="89"/>
      <c r="BY236" s="89"/>
      <c r="BZ236" s="89"/>
      <c r="CA236" s="89"/>
      <c r="CB236" s="89"/>
      <c r="CC236" s="89"/>
      <c r="CD236" s="89"/>
      <c r="CE236" s="89"/>
      <c r="CF236" s="89"/>
      <c r="CG236" s="89"/>
      <c r="CH236" s="89"/>
      <c r="CI236" s="89"/>
      <c r="CJ236" s="89"/>
      <c r="CK236" s="89"/>
      <c r="CL236" s="89"/>
      <c r="CM236" s="89"/>
      <c r="CN236" s="89"/>
      <c r="CO236" s="89"/>
      <c r="CP236" s="89"/>
      <c r="CQ236" s="89"/>
      <c r="CR236" s="89"/>
      <c r="CS236" s="89"/>
      <c r="CT236" s="89"/>
      <c r="CU236" s="89"/>
      <c r="CV236" s="89"/>
      <c r="CW236" s="89"/>
      <c r="CX236" s="89"/>
      <c r="CY236" s="85"/>
    </row>
    <row r="237">
      <c r="V237" s="81"/>
      <c r="W237" s="89"/>
      <c r="X237" s="89"/>
      <c r="Y237" s="89"/>
      <c r="Z237" s="89"/>
      <c r="AA237" s="89"/>
      <c r="AB237" s="89"/>
      <c r="AC237" s="89"/>
      <c r="AD237" s="89"/>
      <c r="AE237" s="89"/>
      <c r="AF237" s="89"/>
      <c r="AG237" s="89"/>
      <c r="AH237" s="89"/>
      <c r="AI237" s="89"/>
      <c r="AJ237" s="89"/>
      <c r="AK237" s="89"/>
      <c r="AL237" s="89"/>
      <c r="AM237" s="89"/>
      <c r="AN237" s="89"/>
      <c r="AO237" s="89"/>
      <c r="AP237" s="89"/>
      <c r="AQ237" s="89"/>
      <c r="AR237" s="89"/>
      <c r="AS237" s="89"/>
      <c r="AT237" s="89"/>
      <c r="AU237" s="89"/>
      <c r="AV237" s="89"/>
      <c r="AW237" s="89"/>
      <c r="AX237" s="89"/>
      <c r="AY237" s="89"/>
      <c r="AZ237" s="89"/>
      <c r="BA237" s="89"/>
      <c r="BB237" s="89"/>
      <c r="BC237" s="89"/>
      <c r="BD237" s="89"/>
      <c r="BE237" s="89"/>
      <c r="BF237" s="89"/>
      <c r="BG237" s="89"/>
      <c r="BH237" s="89"/>
      <c r="BI237" s="89"/>
      <c r="BJ237" s="89"/>
      <c r="BK237" s="89"/>
      <c r="BL237" s="89"/>
      <c r="BM237" s="89"/>
      <c r="BN237" s="89"/>
      <c r="BO237" s="89"/>
      <c r="BP237" s="89"/>
      <c r="BQ237" s="89"/>
      <c r="BR237" s="89"/>
      <c r="BS237" s="89"/>
      <c r="BT237" s="89"/>
      <c r="BU237" s="89"/>
      <c r="BV237" s="89"/>
      <c r="BW237" s="89"/>
      <c r="BX237" s="89"/>
      <c r="BY237" s="89"/>
      <c r="BZ237" s="89"/>
      <c r="CA237" s="89"/>
      <c r="CB237" s="89"/>
      <c r="CC237" s="89"/>
      <c r="CD237" s="89"/>
      <c r="CE237" s="89"/>
      <c r="CF237" s="89"/>
      <c r="CG237" s="89"/>
      <c r="CH237" s="89"/>
      <c r="CI237" s="89"/>
      <c r="CJ237" s="89"/>
      <c r="CK237" s="89"/>
      <c r="CL237" s="89"/>
      <c r="CM237" s="89"/>
      <c r="CN237" s="89"/>
      <c r="CO237" s="89"/>
      <c r="CP237" s="89"/>
      <c r="CQ237" s="89"/>
      <c r="CR237" s="89"/>
      <c r="CS237" s="89"/>
      <c r="CT237" s="89"/>
      <c r="CU237" s="89"/>
      <c r="CV237" s="89"/>
      <c r="CW237" s="89"/>
      <c r="CX237" s="89"/>
      <c r="CY237" s="85"/>
    </row>
    <row r="238">
      <c r="V238" s="81"/>
      <c r="W238" s="89"/>
      <c r="X238" s="89"/>
      <c r="Y238" s="89"/>
      <c r="Z238" s="89"/>
      <c r="AA238" s="89"/>
      <c r="AB238" s="89"/>
      <c r="AC238" s="89"/>
      <c r="AD238" s="89"/>
      <c r="AE238" s="89"/>
      <c r="AF238" s="89"/>
      <c r="AG238" s="89"/>
      <c r="AH238" s="89"/>
      <c r="AI238" s="89"/>
      <c r="AJ238" s="89"/>
      <c r="AK238" s="89"/>
      <c r="AL238" s="89"/>
      <c r="AM238" s="89"/>
      <c r="AN238" s="89"/>
      <c r="AO238" s="89"/>
      <c r="AP238" s="89"/>
      <c r="AQ238" s="89"/>
      <c r="AR238" s="89"/>
      <c r="AS238" s="89"/>
      <c r="AT238" s="89"/>
      <c r="AU238" s="89"/>
      <c r="AV238" s="89"/>
      <c r="AW238" s="89"/>
      <c r="AX238" s="89"/>
      <c r="AY238" s="89"/>
      <c r="AZ238" s="89"/>
      <c r="BA238" s="89"/>
      <c r="BB238" s="89"/>
      <c r="BC238" s="89"/>
      <c r="BD238" s="89"/>
      <c r="BE238" s="89"/>
      <c r="BF238" s="89"/>
      <c r="BG238" s="89"/>
      <c r="BH238" s="89"/>
      <c r="BI238" s="89"/>
      <c r="BJ238" s="89"/>
      <c r="BK238" s="89"/>
      <c r="BL238" s="89"/>
      <c r="BM238" s="89"/>
      <c r="BN238" s="89"/>
      <c r="BO238" s="89"/>
      <c r="BP238" s="89"/>
      <c r="BQ238" s="89"/>
      <c r="BR238" s="89"/>
      <c r="BS238" s="89"/>
      <c r="BT238" s="89"/>
      <c r="BU238" s="89"/>
      <c r="BV238" s="89"/>
      <c r="BW238" s="89"/>
      <c r="BX238" s="89"/>
      <c r="BY238" s="89"/>
      <c r="BZ238" s="89"/>
      <c r="CA238" s="89"/>
      <c r="CB238" s="89"/>
      <c r="CC238" s="89"/>
      <c r="CD238" s="89"/>
      <c r="CE238" s="89"/>
      <c r="CF238" s="89"/>
      <c r="CG238" s="89"/>
      <c r="CH238" s="89"/>
      <c r="CI238" s="89"/>
      <c r="CJ238" s="89"/>
      <c r="CK238" s="89"/>
      <c r="CL238" s="89"/>
      <c r="CM238" s="89"/>
      <c r="CN238" s="89"/>
      <c r="CO238" s="89"/>
      <c r="CP238" s="89"/>
      <c r="CQ238" s="89"/>
      <c r="CR238" s="89"/>
      <c r="CS238" s="89"/>
      <c r="CT238" s="89"/>
      <c r="CU238" s="89"/>
      <c r="CV238" s="89"/>
      <c r="CW238" s="89"/>
      <c r="CX238" s="89"/>
      <c r="CY238" s="85"/>
    </row>
    <row r="239">
      <c r="V239" s="81"/>
      <c r="W239" s="89"/>
      <c r="X239" s="89"/>
      <c r="Y239" s="89"/>
      <c r="Z239" s="89"/>
      <c r="AA239" s="89"/>
      <c r="AB239" s="89"/>
      <c r="AC239" s="89"/>
      <c r="AD239" s="89"/>
      <c r="AE239" s="89"/>
      <c r="AF239" s="89"/>
      <c r="AG239" s="89"/>
      <c r="AH239" s="89"/>
      <c r="AI239" s="89"/>
      <c r="AJ239" s="89"/>
      <c r="AK239" s="89"/>
      <c r="AL239" s="89"/>
      <c r="AM239" s="89"/>
      <c r="AN239" s="89"/>
      <c r="AO239" s="89"/>
      <c r="AP239" s="89"/>
      <c r="AQ239" s="89"/>
      <c r="AR239" s="89"/>
      <c r="AS239" s="89"/>
      <c r="AT239" s="89"/>
      <c r="AU239" s="89"/>
      <c r="AV239" s="89"/>
      <c r="AW239" s="89"/>
      <c r="AX239" s="89"/>
      <c r="AY239" s="89"/>
      <c r="AZ239" s="89"/>
      <c r="BA239" s="89"/>
      <c r="BB239" s="89"/>
      <c r="BC239" s="89"/>
      <c r="BD239" s="89"/>
      <c r="BE239" s="89"/>
      <c r="BF239" s="89"/>
      <c r="BG239" s="89"/>
      <c r="BH239" s="89"/>
      <c r="BI239" s="89"/>
      <c r="BJ239" s="89"/>
      <c r="BK239" s="89"/>
      <c r="BL239" s="89"/>
      <c r="BM239" s="89"/>
      <c r="BN239" s="89"/>
      <c r="BO239" s="89"/>
      <c r="BP239" s="89"/>
      <c r="BQ239" s="89"/>
      <c r="BR239" s="89"/>
      <c r="BS239" s="89"/>
      <c r="BT239" s="89"/>
      <c r="BU239" s="89"/>
      <c r="BV239" s="89"/>
      <c r="BW239" s="89"/>
      <c r="BX239" s="89"/>
      <c r="BY239" s="89"/>
      <c r="BZ239" s="89"/>
      <c r="CA239" s="89"/>
      <c r="CB239" s="89"/>
      <c r="CC239" s="89"/>
      <c r="CD239" s="89"/>
      <c r="CE239" s="89"/>
      <c r="CF239" s="89"/>
      <c r="CG239" s="89"/>
      <c r="CH239" s="89"/>
      <c r="CI239" s="89"/>
      <c r="CJ239" s="89"/>
      <c r="CK239" s="89"/>
      <c r="CL239" s="89"/>
      <c r="CM239" s="89"/>
      <c r="CN239" s="89"/>
      <c r="CO239" s="89"/>
      <c r="CP239" s="89"/>
      <c r="CQ239" s="89"/>
      <c r="CR239" s="89"/>
      <c r="CS239" s="89"/>
      <c r="CT239" s="89"/>
      <c r="CU239" s="89"/>
      <c r="CV239" s="89"/>
      <c r="CW239" s="89"/>
      <c r="CX239" s="89"/>
      <c r="CY239" s="85"/>
    </row>
    <row r="240">
      <c r="V240" s="81"/>
      <c r="W240" s="89"/>
      <c r="X240" s="89"/>
      <c r="Y240" s="89"/>
      <c r="Z240" s="89"/>
      <c r="AA240" s="89"/>
      <c r="AB240" s="89"/>
      <c r="AC240" s="89"/>
      <c r="AD240" s="89"/>
      <c r="AE240" s="89"/>
      <c r="AF240" s="89"/>
      <c r="AG240" s="89"/>
      <c r="AH240" s="89"/>
      <c r="AI240" s="89"/>
      <c r="AJ240" s="89"/>
      <c r="AK240" s="89"/>
      <c r="AL240" s="89"/>
      <c r="AM240" s="89"/>
      <c r="AN240" s="89"/>
      <c r="AO240" s="89"/>
      <c r="AP240" s="89"/>
      <c r="AQ240" s="89"/>
      <c r="AR240" s="89"/>
      <c r="AS240" s="89"/>
      <c r="AT240" s="89"/>
      <c r="AU240" s="89"/>
      <c r="AV240" s="89"/>
      <c r="AW240" s="89"/>
      <c r="AX240" s="89"/>
      <c r="AY240" s="89"/>
      <c r="AZ240" s="89"/>
      <c r="BA240" s="89"/>
      <c r="BB240" s="89"/>
      <c r="BC240" s="89"/>
      <c r="BD240" s="89"/>
      <c r="BE240" s="89"/>
      <c r="BF240" s="89"/>
      <c r="BG240" s="89"/>
      <c r="BH240" s="89"/>
      <c r="BI240" s="89"/>
      <c r="BJ240" s="89"/>
      <c r="BK240" s="89"/>
      <c r="BL240" s="89"/>
      <c r="BM240" s="89"/>
      <c r="BN240" s="89"/>
      <c r="BO240" s="89"/>
      <c r="BP240" s="89"/>
      <c r="BQ240" s="89"/>
      <c r="BR240" s="89"/>
      <c r="BS240" s="89"/>
      <c r="BT240" s="89"/>
      <c r="BU240" s="89"/>
      <c r="BV240" s="89"/>
      <c r="BW240" s="89"/>
      <c r="BX240" s="89"/>
      <c r="BY240" s="89"/>
      <c r="BZ240" s="89"/>
      <c r="CA240" s="89"/>
      <c r="CB240" s="89"/>
      <c r="CC240" s="89"/>
      <c r="CD240" s="89"/>
      <c r="CE240" s="89"/>
      <c r="CF240" s="89"/>
      <c r="CG240" s="89"/>
      <c r="CH240" s="89"/>
      <c r="CI240" s="89"/>
      <c r="CJ240" s="89"/>
      <c r="CK240" s="89"/>
      <c r="CL240" s="89"/>
      <c r="CM240" s="89"/>
      <c r="CN240" s="89"/>
      <c r="CO240" s="89"/>
      <c r="CP240" s="89"/>
      <c r="CQ240" s="89"/>
      <c r="CR240" s="89"/>
      <c r="CS240" s="89"/>
      <c r="CT240" s="89"/>
      <c r="CU240" s="89"/>
      <c r="CV240" s="89"/>
      <c r="CW240" s="89"/>
      <c r="CX240" s="89"/>
      <c r="CY240" s="85"/>
    </row>
    <row r="241">
      <c r="V241" s="81"/>
      <c r="W241" s="89"/>
      <c r="X241" s="89"/>
      <c r="Y241" s="89"/>
      <c r="Z241" s="89"/>
      <c r="AA241" s="89"/>
      <c r="AB241" s="89"/>
      <c r="AC241" s="89"/>
      <c r="AD241" s="89"/>
      <c r="AE241" s="89"/>
      <c r="AF241" s="89"/>
      <c r="AG241" s="89"/>
      <c r="AH241" s="89"/>
      <c r="AI241" s="89"/>
      <c r="AJ241" s="89"/>
      <c r="AK241" s="89"/>
      <c r="AL241" s="89"/>
      <c r="AM241" s="89"/>
      <c r="AN241" s="89"/>
      <c r="AO241" s="89"/>
      <c r="AP241" s="89"/>
      <c r="AQ241" s="89"/>
      <c r="AR241" s="89"/>
      <c r="AS241" s="89"/>
      <c r="AT241" s="89"/>
      <c r="AU241" s="89"/>
      <c r="AV241" s="89"/>
      <c r="AW241" s="89"/>
      <c r="AX241" s="89"/>
      <c r="AY241" s="89"/>
      <c r="AZ241" s="89"/>
      <c r="BA241" s="89"/>
      <c r="BB241" s="89"/>
      <c r="BC241" s="89"/>
      <c r="BD241" s="89"/>
      <c r="BE241" s="89"/>
      <c r="BF241" s="89"/>
      <c r="BG241" s="89"/>
      <c r="BH241" s="89"/>
      <c r="BI241" s="89"/>
      <c r="BJ241" s="89"/>
      <c r="BK241" s="89"/>
      <c r="BL241" s="89"/>
      <c r="BM241" s="89"/>
      <c r="BN241" s="89"/>
      <c r="BO241" s="89"/>
      <c r="BP241" s="89"/>
      <c r="BQ241" s="89"/>
      <c r="BR241" s="89"/>
      <c r="BS241" s="89"/>
      <c r="BT241" s="89"/>
      <c r="BU241" s="89"/>
      <c r="BV241" s="89"/>
      <c r="BW241" s="89"/>
      <c r="BX241" s="89"/>
      <c r="BY241" s="89"/>
      <c r="BZ241" s="89"/>
      <c r="CA241" s="89"/>
      <c r="CB241" s="89"/>
      <c r="CC241" s="89"/>
      <c r="CD241" s="89"/>
      <c r="CE241" s="89"/>
      <c r="CF241" s="89"/>
      <c r="CG241" s="89"/>
      <c r="CH241" s="89"/>
      <c r="CI241" s="89"/>
      <c r="CJ241" s="89"/>
      <c r="CK241" s="89"/>
      <c r="CL241" s="89"/>
      <c r="CM241" s="89"/>
      <c r="CN241" s="89"/>
      <c r="CO241" s="89"/>
      <c r="CP241" s="89"/>
      <c r="CQ241" s="89"/>
      <c r="CR241" s="89"/>
      <c r="CS241" s="89"/>
      <c r="CT241" s="89"/>
      <c r="CU241" s="89"/>
      <c r="CV241" s="89"/>
      <c r="CW241" s="89"/>
      <c r="CX241" s="89"/>
      <c r="CY241" s="85"/>
    </row>
    <row r="242">
      <c r="V242" s="81"/>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c r="AW242" s="89"/>
      <c r="AX242" s="89"/>
      <c r="AY242" s="89"/>
      <c r="AZ242" s="89"/>
      <c r="BA242" s="89"/>
      <c r="BB242" s="89"/>
      <c r="BC242" s="89"/>
      <c r="BD242" s="89"/>
      <c r="BE242" s="89"/>
      <c r="BF242" s="89"/>
      <c r="BG242" s="89"/>
      <c r="BH242" s="89"/>
      <c r="BI242" s="89"/>
      <c r="BJ242" s="89"/>
      <c r="BK242" s="89"/>
      <c r="BL242" s="89"/>
      <c r="BM242" s="89"/>
      <c r="BN242" s="89"/>
      <c r="BO242" s="89"/>
      <c r="BP242" s="89"/>
      <c r="BQ242" s="89"/>
      <c r="BR242" s="89"/>
      <c r="BS242" s="89"/>
      <c r="BT242" s="89"/>
      <c r="BU242" s="89"/>
      <c r="BV242" s="89"/>
      <c r="BW242" s="89"/>
      <c r="BX242" s="89"/>
      <c r="BY242" s="89"/>
      <c r="BZ242" s="89"/>
      <c r="CA242" s="89"/>
      <c r="CB242" s="89"/>
      <c r="CC242" s="89"/>
      <c r="CD242" s="89"/>
      <c r="CE242" s="89"/>
      <c r="CF242" s="89"/>
      <c r="CG242" s="89"/>
      <c r="CH242" s="89"/>
      <c r="CI242" s="89"/>
      <c r="CJ242" s="89"/>
      <c r="CK242" s="89"/>
      <c r="CL242" s="89"/>
      <c r="CM242" s="89"/>
      <c r="CN242" s="89"/>
      <c r="CO242" s="89"/>
      <c r="CP242" s="89"/>
      <c r="CQ242" s="89"/>
      <c r="CR242" s="89"/>
      <c r="CS242" s="89"/>
      <c r="CT242" s="89"/>
      <c r="CU242" s="89"/>
      <c r="CV242" s="89"/>
      <c r="CW242" s="89"/>
      <c r="CX242" s="89"/>
      <c r="CY242" s="85"/>
    </row>
    <row r="243">
      <c r="V243" s="81"/>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c r="AW243" s="89"/>
      <c r="AX243" s="89"/>
      <c r="AY243" s="89"/>
      <c r="AZ243" s="89"/>
      <c r="BA243" s="89"/>
      <c r="BB243" s="89"/>
      <c r="BC243" s="89"/>
      <c r="BD243" s="89"/>
      <c r="BE243" s="89"/>
      <c r="BF243" s="89"/>
      <c r="BG243" s="89"/>
      <c r="BH243" s="89"/>
      <c r="BI243" s="89"/>
      <c r="BJ243" s="89"/>
      <c r="BK243" s="89"/>
      <c r="BL243" s="89"/>
      <c r="BM243" s="89"/>
      <c r="BN243" s="89"/>
      <c r="BO243" s="89"/>
      <c r="BP243" s="89"/>
      <c r="BQ243" s="89"/>
      <c r="BR243" s="89"/>
      <c r="BS243" s="89"/>
      <c r="BT243" s="89"/>
      <c r="BU243" s="89"/>
      <c r="BV243" s="89"/>
      <c r="BW243" s="89"/>
      <c r="BX243" s="89"/>
      <c r="BY243" s="89"/>
      <c r="BZ243" s="89"/>
      <c r="CA243" s="89"/>
      <c r="CB243" s="89"/>
      <c r="CC243" s="89"/>
      <c r="CD243" s="89"/>
      <c r="CE243" s="89"/>
      <c r="CF243" s="89"/>
      <c r="CG243" s="89"/>
      <c r="CH243" s="89"/>
      <c r="CI243" s="89"/>
      <c r="CJ243" s="89"/>
      <c r="CK243" s="89"/>
      <c r="CL243" s="89"/>
      <c r="CM243" s="89"/>
      <c r="CN243" s="89"/>
      <c r="CO243" s="89"/>
      <c r="CP243" s="89"/>
      <c r="CQ243" s="89"/>
      <c r="CR243" s="89"/>
      <c r="CS243" s="89"/>
      <c r="CT243" s="89"/>
      <c r="CU243" s="89"/>
      <c r="CV243" s="89"/>
      <c r="CW243" s="89"/>
      <c r="CX243" s="89"/>
      <c r="CY243" s="85"/>
    </row>
    <row r="244">
      <c r="V244" s="81"/>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c r="AW244" s="89"/>
      <c r="AX244" s="89"/>
      <c r="AY244" s="89"/>
      <c r="AZ244" s="89"/>
      <c r="BA244" s="89"/>
      <c r="BB244" s="89"/>
      <c r="BC244" s="89"/>
      <c r="BD244" s="89"/>
      <c r="BE244" s="89"/>
      <c r="BF244" s="89"/>
      <c r="BG244" s="89"/>
      <c r="BH244" s="89"/>
      <c r="BI244" s="89"/>
      <c r="BJ244" s="89"/>
      <c r="BK244" s="89"/>
      <c r="BL244" s="89"/>
      <c r="BM244" s="89"/>
      <c r="BN244" s="89"/>
      <c r="BO244" s="89"/>
      <c r="BP244" s="89"/>
      <c r="BQ244" s="89"/>
      <c r="BR244" s="89"/>
      <c r="BS244" s="89"/>
      <c r="BT244" s="89"/>
      <c r="BU244" s="89"/>
      <c r="BV244" s="89"/>
      <c r="BW244" s="89"/>
      <c r="BX244" s="89"/>
      <c r="BY244" s="89"/>
      <c r="BZ244" s="89"/>
      <c r="CA244" s="89"/>
      <c r="CB244" s="89"/>
      <c r="CC244" s="89"/>
      <c r="CD244" s="89"/>
      <c r="CE244" s="89"/>
      <c r="CF244" s="89"/>
      <c r="CG244" s="89"/>
      <c r="CH244" s="89"/>
      <c r="CI244" s="89"/>
      <c r="CJ244" s="89"/>
      <c r="CK244" s="89"/>
      <c r="CL244" s="89"/>
      <c r="CM244" s="89"/>
      <c r="CN244" s="89"/>
      <c r="CO244" s="89"/>
      <c r="CP244" s="89"/>
      <c r="CQ244" s="89"/>
      <c r="CR244" s="89"/>
      <c r="CS244" s="89"/>
      <c r="CT244" s="89"/>
      <c r="CU244" s="89"/>
      <c r="CV244" s="89"/>
      <c r="CW244" s="89"/>
      <c r="CX244" s="89"/>
      <c r="CY244" s="85"/>
    </row>
    <row r="245">
      <c r="V245" s="81"/>
      <c r="W245" s="89"/>
      <c r="X245" s="89"/>
      <c r="Y245" s="89"/>
      <c r="Z245" s="89"/>
      <c r="AA245" s="89"/>
      <c r="AB245" s="89"/>
      <c r="AC245" s="89"/>
      <c r="AD245" s="89"/>
      <c r="AE245" s="89"/>
      <c r="AF245" s="89"/>
      <c r="AG245" s="89"/>
      <c r="AH245" s="89"/>
      <c r="AI245" s="89"/>
      <c r="AJ245" s="89"/>
      <c r="AK245" s="89"/>
      <c r="AL245" s="89"/>
      <c r="AM245" s="89"/>
      <c r="AN245" s="89"/>
      <c r="AO245" s="89"/>
      <c r="AP245" s="89"/>
      <c r="AQ245" s="89"/>
      <c r="AR245" s="89"/>
      <c r="AS245" s="89"/>
      <c r="AT245" s="89"/>
      <c r="AU245" s="89"/>
      <c r="AV245" s="89"/>
      <c r="AW245" s="89"/>
      <c r="AX245" s="89"/>
      <c r="AY245" s="89"/>
      <c r="AZ245" s="89"/>
      <c r="BA245" s="89"/>
      <c r="BB245" s="89"/>
      <c r="BC245" s="89"/>
      <c r="BD245" s="89"/>
      <c r="BE245" s="89"/>
      <c r="BF245" s="89"/>
      <c r="BG245" s="89"/>
      <c r="BH245" s="89"/>
      <c r="BI245" s="89"/>
      <c r="BJ245" s="89"/>
      <c r="BK245" s="89"/>
      <c r="BL245" s="89"/>
      <c r="BM245" s="89"/>
      <c r="BN245" s="89"/>
      <c r="BO245" s="89"/>
      <c r="BP245" s="89"/>
      <c r="BQ245" s="89"/>
      <c r="BR245" s="89"/>
      <c r="BS245" s="89"/>
      <c r="BT245" s="89"/>
      <c r="BU245" s="89"/>
      <c r="BV245" s="89"/>
      <c r="BW245" s="89"/>
      <c r="BX245" s="89"/>
      <c r="BY245" s="89"/>
      <c r="BZ245" s="89"/>
      <c r="CA245" s="89"/>
      <c r="CB245" s="89"/>
      <c r="CC245" s="89"/>
      <c r="CD245" s="89"/>
      <c r="CE245" s="89"/>
      <c r="CF245" s="89"/>
      <c r="CG245" s="89"/>
      <c r="CH245" s="89"/>
      <c r="CI245" s="89"/>
      <c r="CJ245" s="89"/>
      <c r="CK245" s="89"/>
      <c r="CL245" s="89"/>
      <c r="CM245" s="89"/>
      <c r="CN245" s="89"/>
      <c r="CO245" s="89"/>
      <c r="CP245" s="89"/>
      <c r="CQ245" s="89"/>
      <c r="CR245" s="89"/>
      <c r="CS245" s="89"/>
      <c r="CT245" s="89"/>
      <c r="CU245" s="89"/>
      <c r="CV245" s="89"/>
      <c r="CW245" s="89"/>
      <c r="CX245" s="89"/>
      <c r="CY245" s="85"/>
    </row>
    <row r="246">
      <c r="V246" s="81"/>
      <c r="W246" s="89"/>
      <c r="X246" s="89"/>
      <c r="Y246" s="89"/>
      <c r="Z246" s="89"/>
      <c r="AA246" s="89"/>
      <c r="AB246" s="89"/>
      <c r="AC246" s="89"/>
      <c r="AD246" s="89"/>
      <c r="AE246" s="89"/>
      <c r="AF246" s="89"/>
      <c r="AG246" s="89"/>
      <c r="AH246" s="89"/>
      <c r="AI246" s="89"/>
      <c r="AJ246" s="89"/>
      <c r="AK246" s="89"/>
      <c r="AL246" s="89"/>
      <c r="AM246" s="89"/>
      <c r="AN246" s="89"/>
      <c r="AO246" s="89"/>
      <c r="AP246" s="89"/>
      <c r="AQ246" s="89"/>
      <c r="AR246" s="89"/>
      <c r="AS246" s="89"/>
      <c r="AT246" s="89"/>
      <c r="AU246" s="89"/>
      <c r="AV246" s="89"/>
      <c r="AW246" s="89"/>
      <c r="AX246" s="89"/>
      <c r="AY246" s="89"/>
      <c r="AZ246" s="89"/>
      <c r="BA246" s="89"/>
      <c r="BB246" s="89"/>
      <c r="BC246" s="89"/>
      <c r="BD246" s="89"/>
      <c r="BE246" s="89"/>
      <c r="BF246" s="89"/>
      <c r="BG246" s="89"/>
      <c r="BH246" s="89"/>
      <c r="BI246" s="89"/>
      <c r="BJ246" s="89"/>
      <c r="BK246" s="89"/>
      <c r="BL246" s="89"/>
      <c r="BM246" s="89"/>
      <c r="BN246" s="89"/>
      <c r="BO246" s="89"/>
      <c r="BP246" s="89"/>
      <c r="BQ246" s="89"/>
      <c r="BR246" s="89"/>
      <c r="BS246" s="89"/>
      <c r="BT246" s="89"/>
      <c r="BU246" s="89"/>
      <c r="BV246" s="89"/>
      <c r="BW246" s="89"/>
      <c r="BX246" s="89"/>
      <c r="BY246" s="89"/>
      <c r="BZ246" s="89"/>
      <c r="CA246" s="89"/>
      <c r="CB246" s="89"/>
      <c r="CC246" s="89"/>
      <c r="CD246" s="89"/>
      <c r="CE246" s="89"/>
      <c r="CF246" s="89"/>
      <c r="CG246" s="89"/>
      <c r="CH246" s="89"/>
      <c r="CI246" s="89"/>
      <c r="CJ246" s="89"/>
      <c r="CK246" s="89"/>
      <c r="CL246" s="89"/>
      <c r="CM246" s="89"/>
      <c r="CN246" s="89"/>
      <c r="CO246" s="89"/>
      <c r="CP246" s="89"/>
      <c r="CQ246" s="89"/>
      <c r="CR246" s="89"/>
      <c r="CS246" s="89"/>
      <c r="CT246" s="89"/>
      <c r="CU246" s="89"/>
      <c r="CV246" s="89"/>
      <c r="CW246" s="89"/>
      <c r="CX246" s="89"/>
      <c r="CY246" s="85"/>
    </row>
    <row r="247">
      <c r="V247" s="81"/>
      <c r="W247" s="89"/>
      <c r="X247" s="89"/>
      <c r="Y247" s="89"/>
      <c r="Z247" s="89"/>
      <c r="AA247" s="89"/>
      <c r="AB247" s="89"/>
      <c r="AC247" s="89"/>
      <c r="AD247" s="89"/>
      <c r="AE247" s="89"/>
      <c r="AF247" s="89"/>
      <c r="AG247" s="89"/>
      <c r="AH247" s="89"/>
      <c r="AI247" s="89"/>
      <c r="AJ247" s="89"/>
      <c r="AK247" s="89"/>
      <c r="AL247" s="89"/>
      <c r="AM247" s="89"/>
      <c r="AN247" s="89"/>
      <c r="AO247" s="89"/>
      <c r="AP247" s="89"/>
      <c r="AQ247" s="89"/>
      <c r="AR247" s="89"/>
      <c r="AS247" s="89"/>
      <c r="AT247" s="89"/>
      <c r="AU247" s="89"/>
      <c r="AV247" s="89"/>
      <c r="AW247" s="89"/>
      <c r="AX247" s="89"/>
      <c r="AY247" s="89"/>
      <c r="AZ247" s="89"/>
      <c r="BA247" s="89"/>
      <c r="BB247" s="89"/>
      <c r="BC247" s="89"/>
      <c r="BD247" s="89"/>
      <c r="BE247" s="89"/>
      <c r="BF247" s="89"/>
      <c r="BG247" s="89"/>
      <c r="BH247" s="89"/>
      <c r="BI247" s="89"/>
      <c r="BJ247" s="89"/>
      <c r="BK247" s="89"/>
      <c r="BL247" s="89"/>
      <c r="BM247" s="89"/>
      <c r="BN247" s="89"/>
      <c r="BO247" s="89"/>
      <c r="BP247" s="89"/>
      <c r="BQ247" s="89"/>
      <c r="BR247" s="89"/>
      <c r="BS247" s="89"/>
      <c r="BT247" s="89"/>
      <c r="BU247" s="89"/>
      <c r="BV247" s="89"/>
      <c r="BW247" s="89"/>
      <c r="BX247" s="89"/>
      <c r="BY247" s="89"/>
      <c r="BZ247" s="89"/>
      <c r="CA247" s="89"/>
      <c r="CB247" s="89"/>
      <c r="CC247" s="89"/>
      <c r="CD247" s="89"/>
      <c r="CE247" s="89"/>
      <c r="CF247" s="89"/>
      <c r="CG247" s="89"/>
      <c r="CH247" s="89"/>
      <c r="CI247" s="89"/>
      <c r="CJ247" s="89"/>
      <c r="CK247" s="89"/>
      <c r="CL247" s="89"/>
      <c r="CM247" s="89"/>
      <c r="CN247" s="89"/>
      <c r="CO247" s="89"/>
      <c r="CP247" s="89"/>
      <c r="CQ247" s="89"/>
      <c r="CR247" s="89"/>
      <c r="CS247" s="89"/>
      <c r="CT247" s="89"/>
      <c r="CU247" s="89"/>
      <c r="CV247" s="89"/>
      <c r="CW247" s="89"/>
      <c r="CX247" s="89"/>
      <c r="CY247" s="85"/>
    </row>
    <row r="248">
      <c r="V248" s="81"/>
      <c r="W248" s="89"/>
      <c r="X248" s="89"/>
      <c r="Y248" s="89"/>
      <c r="Z248" s="89"/>
      <c r="AA248" s="89"/>
      <c r="AB248" s="89"/>
      <c r="AC248" s="89"/>
      <c r="AD248" s="89"/>
      <c r="AE248" s="89"/>
      <c r="AF248" s="89"/>
      <c r="AG248" s="89"/>
      <c r="AH248" s="89"/>
      <c r="AI248" s="89"/>
      <c r="AJ248" s="89"/>
      <c r="AK248" s="89"/>
      <c r="AL248" s="89"/>
      <c r="AM248" s="89"/>
      <c r="AN248" s="89"/>
      <c r="AO248" s="89"/>
      <c r="AP248" s="89"/>
      <c r="AQ248" s="89"/>
      <c r="AR248" s="89"/>
      <c r="AS248" s="89"/>
      <c r="AT248" s="89"/>
      <c r="AU248" s="89"/>
      <c r="AV248" s="89"/>
      <c r="AW248" s="89"/>
      <c r="AX248" s="89"/>
      <c r="AY248" s="89"/>
      <c r="AZ248" s="89"/>
      <c r="BA248" s="89"/>
      <c r="BB248" s="89"/>
      <c r="BC248" s="89"/>
      <c r="BD248" s="89"/>
      <c r="BE248" s="89"/>
      <c r="BF248" s="89"/>
      <c r="BG248" s="89"/>
      <c r="BH248" s="89"/>
      <c r="BI248" s="89"/>
      <c r="BJ248" s="89"/>
      <c r="BK248" s="89"/>
      <c r="BL248" s="89"/>
      <c r="BM248" s="89"/>
      <c r="BN248" s="89"/>
      <c r="BO248" s="89"/>
      <c r="BP248" s="89"/>
      <c r="BQ248" s="89"/>
      <c r="BR248" s="89"/>
      <c r="BS248" s="89"/>
      <c r="BT248" s="89"/>
      <c r="BU248" s="89"/>
      <c r="BV248" s="89"/>
      <c r="BW248" s="89"/>
      <c r="BX248" s="89"/>
      <c r="BY248" s="89"/>
      <c r="BZ248" s="89"/>
      <c r="CA248" s="89"/>
      <c r="CB248" s="89"/>
      <c r="CC248" s="89"/>
      <c r="CD248" s="89"/>
      <c r="CE248" s="89"/>
      <c r="CF248" s="89"/>
      <c r="CG248" s="89"/>
      <c r="CH248" s="89"/>
      <c r="CI248" s="89"/>
      <c r="CJ248" s="89"/>
      <c r="CK248" s="89"/>
      <c r="CL248" s="89"/>
      <c r="CM248" s="89"/>
      <c r="CN248" s="89"/>
      <c r="CO248" s="89"/>
      <c r="CP248" s="89"/>
      <c r="CQ248" s="89"/>
      <c r="CR248" s="89"/>
      <c r="CS248" s="89"/>
      <c r="CT248" s="89"/>
      <c r="CU248" s="89"/>
      <c r="CV248" s="89"/>
      <c r="CW248" s="89"/>
      <c r="CX248" s="89"/>
      <c r="CY248" s="85"/>
    </row>
    <row r="249">
      <c r="V249" s="81"/>
      <c r="W249" s="89"/>
      <c r="X249" s="89"/>
      <c r="Y249" s="89"/>
      <c r="Z249" s="89"/>
      <c r="AA249" s="89"/>
      <c r="AB249" s="89"/>
      <c r="AC249" s="89"/>
      <c r="AD249" s="89"/>
      <c r="AE249" s="89"/>
      <c r="AF249" s="89"/>
      <c r="AG249" s="89"/>
      <c r="AH249" s="89"/>
      <c r="AI249" s="89"/>
      <c r="AJ249" s="89"/>
      <c r="AK249" s="89"/>
      <c r="AL249" s="89"/>
      <c r="AM249" s="89"/>
      <c r="AN249" s="89"/>
      <c r="AO249" s="89"/>
      <c r="AP249" s="89"/>
      <c r="AQ249" s="89"/>
      <c r="AR249" s="89"/>
      <c r="AS249" s="89"/>
      <c r="AT249" s="89"/>
      <c r="AU249" s="89"/>
      <c r="AV249" s="89"/>
      <c r="AW249" s="89"/>
      <c r="AX249" s="89"/>
      <c r="AY249" s="89"/>
      <c r="AZ249" s="89"/>
      <c r="BA249" s="89"/>
      <c r="BB249" s="89"/>
      <c r="BC249" s="89"/>
      <c r="BD249" s="89"/>
      <c r="BE249" s="89"/>
      <c r="BF249" s="89"/>
      <c r="BG249" s="89"/>
      <c r="BH249" s="89"/>
      <c r="BI249" s="89"/>
      <c r="BJ249" s="89"/>
      <c r="BK249" s="89"/>
      <c r="BL249" s="89"/>
      <c r="BM249" s="89"/>
      <c r="BN249" s="89"/>
      <c r="BO249" s="89"/>
      <c r="BP249" s="89"/>
      <c r="BQ249" s="89"/>
      <c r="BR249" s="89"/>
      <c r="BS249" s="89"/>
      <c r="BT249" s="89"/>
      <c r="BU249" s="89"/>
      <c r="BV249" s="89"/>
      <c r="BW249" s="89"/>
      <c r="BX249" s="89"/>
      <c r="BY249" s="89"/>
      <c r="BZ249" s="89"/>
      <c r="CA249" s="89"/>
      <c r="CB249" s="89"/>
      <c r="CC249" s="89"/>
      <c r="CD249" s="89"/>
      <c r="CE249" s="89"/>
      <c r="CF249" s="89"/>
      <c r="CG249" s="89"/>
      <c r="CH249" s="89"/>
      <c r="CI249" s="89"/>
      <c r="CJ249" s="89"/>
      <c r="CK249" s="89"/>
      <c r="CL249" s="89"/>
      <c r="CM249" s="89"/>
      <c r="CN249" s="89"/>
      <c r="CO249" s="89"/>
      <c r="CP249" s="89"/>
      <c r="CQ249" s="89"/>
      <c r="CR249" s="89"/>
      <c r="CS249" s="89"/>
      <c r="CT249" s="89"/>
      <c r="CU249" s="89"/>
      <c r="CV249" s="89"/>
      <c r="CW249" s="89"/>
      <c r="CX249" s="89"/>
      <c r="CY249" s="85"/>
    </row>
    <row r="250">
      <c r="V250" s="81"/>
      <c r="W250" s="89"/>
      <c r="X250" s="89"/>
      <c r="Y250" s="89"/>
      <c r="Z250" s="89"/>
      <c r="AA250" s="89"/>
      <c r="AB250" s="89"/>
      <c r="AC250" s="89"/>
      <c r="AD250" s="89"/>
      <c r="AE250" s="89"/>
      <c r="AF250" s="89"/>
      <c r="AG250" s="89"/>
      <c r="AH250" s="89"/>
      <c r="AI250" s="89"/>
      <c r="AJ250" s="89"/>
      <c r="AK250" s="89"/>
      <c r="AL250" s="89"/>
      <c r="AM250" s="89"/>
      <c r="AN250" s="89"/>
      <c r="AO250" s="89"/>
      <c r="AP250" s="89"/>
      <c r="AQ250" s="89"/>
      <c r="AR250" s="89"/>
      <c r="AS250" s="89"/>
      <c r="AT250" s="89"/>
      <c r="AU250" s="89"/>
      <c r="AV250" s="89"/>
      <c r="AW250" s="89"/>
      <c r="AX250" s="89"/>
      <c r="AY250" s="89"/>
      <c r="AZ250" s="89"/>
      <c r="BA250" s="89"/>
      <c r="BB250" s="89"/>
      <c r="BC250" s="89"/>
      <c r="BD250" s="89"/>
      <c r="BE250" s="89"/>
      <c r="BF250" s="89"/>
      <c r="BG250" s="89"/>
      <c r="BH250" s="89"/>
      <c r="BI250" s="89"/>
      <c r="BJ250" s="89"/>
      <c r="BK250" s="89"/>
      <c r="BL250" s="89"/>
      <c r="BM250" s="89"/>
      <c r="BN250" s="89"/>
      <c r="BO250" s="89"/>
      <c r="BP250" s="89"/>
      <c r="BQ250" s="89"/>
      <c r="BR250" s="89"/>
      <c r="BS250" s="89"/>
      <c r="BT250" s="89"/>
      <c r="BU250" s="89"/>
      <c r="BV250" s="89"/>
      <c r="BW250" s="89"/>
      <c r="BX250" s="89"/>
      <c r="BY250" s="89"/>
      <c r="BZ250" s="89"/>
      <c r="CA250" s="89"/>
      <c r="CB250" s="89"/>
      <c r="CC250" s="89"/>
      <c r="CD250" s="89"/>
      <c r="CE250" s="89"/>
      <c r="CF250" s="89"/>
      <c r="CG250" s="89"/>
      <c r="CH250" s="89"/>
      <c r="CI250" s="89"/>
      <c r="CJ250" s="89"/>
      <c r="CK250" s="89"/>
      <c r="CL250" s="89"/>
      <c r="CM250" s="89"/>
      <c r="CN250" s="89"/>
      <c r="CO250" s="89"/>
      <c r="CP250" s="89"/>
      <c r="CQ250" s="89"/>
      <c r="CR250" s="89"/>
      <c r="CS250" s="89"/>
      <c r="CT250" s="89"/>
      <c r="CU250" s="89"/>
      <c r="CV250" s="89"/>
      <c r="CW250" s="89"/>
      <c r="CX250" s="89"/>
      <c r="CY250" s="85"/>
    </row>
    <row r="251">
      <c r="V251" s="81"/>
      <c r="W251" s="89"/>
      <c r="X251" s="89"/>
      <c r="Y251" s="89"/>
      <c r="Z251" s="89"/>
      <c r="AA251" s="89"/>
      <c r="AB251" s="89"/>
      <c r="AC251" s="89"/>
      <c r="AD251" s="89"/>
      <c r="AE251" s="89"/>
      <c r="AF251" s="89"/>
      <c r="AG251" s="89"/>
      <c r="AH251" s="89"/>
      <c r="AI251" s="89"/>
      <c r="AJ251" s="89"/>
      <c r="AK251" s="89"/>
      <c r="AL251" s="89"/>
      <c r="AM251" s="89"/>
      <c r="AN251" s="89"/>
      <c r="AO251" s="89"/>
      <c r="AP251" s="89"/>
      <c r="AQ251" s="89"/>
      <c r="AR251" s="89"/>
      <c r="AS251" s="89"/>
      <c r="AT251" s="89"/>
      <c r="AU251" s="89"/>
      <c r="AV251" s="89"/>
      <c r="AW251" s="89"/>
      <c r="AX251" s="89"/>
      <c r="AY251" s="89"/>
      <c r="AZ251" s="89"/>
      <c r="BA251" s="89"/>
      <c r="BB251" s="89"/>
      <c r="BC251" s="89"/>
      <c r="BD251" s="89"/>
      <c r="BE251" s="89"/>
      <c r="BF251" s="89"/>
      <c r="BG251" s="89"/>
      <c r="BH251" s="89"/>
      <c r="BI251" s="89"/>
      <c r="BJ251" s="89"/>
      <c r="BK251" s="89"/>
      <c r="BL251" s="89"/>
      <c r="BM251" s="89"/>
      <c r="BN251" s="89"/>
      <c r="BO251" s="89"/>
      <c r="BP251" s="89"/>
      <c r="BQ251" s="89"/>
      <c r="BR251" s="89"/>
      <c r="BS251" s="89"/>
      <c r="BT251" s="89"/>
      <c r="BU251" s="89"/>
      <c r="BV251" s="89"/>
      <c r="BW251" s="89"/>
      <c r="BX251" s="89"/>
      <c r="BY251" s="89"/>
      <c r="BZ251" s="89"/>
      <c r="CA251" s="89"/>
      <c r="CB251" s="89"/>
      <c r="CC251" s="89"/>
      <c r="CD251" s="89"/>
      <c r="CE251" s="89"/>
      <c r="CF251" s="89"/>
      <c r="CG251" s="89"/>
      <c r="CH251" s="89"/>
      <c r="CI251" s="89"/>
      <c r="CJ251" s="89"/>
      <c r="CK251" s="89"/>
      <c r="CL251" s="89"/>
      <c r="CM251" s="89"/>
      <c r="CN251" s="89"/>
      <c r="CO251" s="89"/>
      <c r="CP251" s="89"/>
      <c r="CQ251" s="89"/>
      <c r="CR251" s="89"/>
      <c r="CS251" s="89"/>
      <c r="CT251" s="89"/>
      <c r="CU251" s="89"/>
      <c r="CV251" s="89"/>
      <c r="CW251" s="89"/>
      <c r="CX251" s="89"/>
      <c r="CY251" s="85"/>
    </row>
    <row r="252">
      <c r="V252" s="81"/>
      <c r="W252" s="89"/>
      <c r="X252" s="89"/>
      <c r="Y252" s="89"/>
      <c r="Z252" s="89"/>
      <c r="AA252" s="89"/>
      <c r="AB252" s="89"/>
      <c r="AC252" s="89"/>
      <c r="AD252" s="89"/>
      <c r="AE252" s="89"/>
      <c r="AF252" s="89"/>
      <c r="AG252" s="89"/>
      <c r="AH252" s="89"/>
      <c r="AI252" s="89"/>
      <c r="AJ252" s="89"/>
      <c r="AK252" s="89"/>
      <c r="AL252" s="89"/>
      <c r="AM252" s="89"/>
      <c r="AN252" s="89"/>
      <c r="AO252" s="89"/>
      <c r="AP252" s="89"/>
      <c r="AQ252" s="89"/>
      <c r="AR252" s="89"/>
      <c r="AS252" s="89"/>
      <c r="AT252" s="89"/>
      <c r="AU252" s="89"/>
      <c r="AV252" s="89"/>
      <c r="AW252" s="89"/>
      <c r="AX252" s="89"/>
      <c r="AY252" s="89"/>
      <c r="AZ252" s="89"/>
      <c r="BA252" s="89"/>
      <c r="BB252" s="89"/>
      <c r="BC252" s="89"/>
      <c r="BD252" s="89"/>
      <c r="BE252" s="89"/>
      <c r="BF252" s="89"/>
      <c r="BG252" s="89"/>
      <c r="BH252" s="89"/>
      <c r="BI252" s="89"/>
      <c r="BJ252" s="89"/>
      <c r="BK252" s="89"/>
      <c r="BL252" s="89"/>
      <c r="BM252" s="89"/>
      <c r="BN252" s="89"/>
      <c r="BO252" s="89"/>
      <c r="BP252" s="89"/>
      <c r="BQ252" s="89"/>
      <c r="BR252" s="89"/>
      <c r="BS252" s="89"/>
      <c r="BT252" s="89"/>
      <c r="BU252" s="89"/>
      <c r="BV252" s="89"/>
      <c r="BW252" s="89"/>
      <c r="BX252" s="89"/>
      <c r="BY252" s="89"/>
      <c r="BZ252" s="89"/>
      <c r="CA252" s="89"/>
      <c r="CB252" s="89"/>
      <c r="CC252" s="89"/>
      <c r="CD252" s="89"/>
      <c r="CE252" s="89"/>
      <c r="CF252" s="89"/>
      <c r="CG252" s="89"/>
      <c r="CH252" s="89"/>
      <c r="CI252" s="89"/>
      <c r="CJ252" s="89"/>
      <c r="CK252" s="89"/>
      <c r="CL252" s="89"/>
      <c r="CM252" s="89"/>
      <c r="CN252" s="89"/>
      <c r="CO252" s="89"/>
      <c r="CP252" s="89"/>
      <c r="CQ252" s="89"/>
      <c r="CR252" s="89"/>
      <c r="CS252" s="89"/>
      <c r="CT252" s="89"/>
      <c r="CU252" s="89"/>
      <c r="CV252" s="89"/>
      <c r="CW252" s="89"/>
      <c r="CX252" s="89"/>
      <c r="CY252" s="85"/>
    </row>
    <row r="253">
      <c r="V253" s="81"/>
      <c r="W253" s="89"/>
      <c r="X253" s="89"/>
      <c r="Y253" s="89"/>
      <c r="Z253" s="89"/>
      <c r="AA253" s="89"/>
      <c r="AB253" s="89"/>
      <c r="AC253" s="89"/>
      <c r="AD253" s="89"/>
      <c r="AE253" s="89"/>
      <c r="AF253" s="89"/>
      <c r="AG253" s="89"/>
      <c r="AH253" s="89"/>
      <c r="AI253" s="89"/>
      <c r="AJ253" s="89"/>
      <c r="AK253" s="89"/>
      <c r="AL253" s="89"/>
      <c r="AM253" s="89"/>
      <c r="AN253" s="89"/>
      <c r="AO253" s="89"/>
      <c r="AP253" s="89"/>
      <c r="AQ253" s="89"/>
      <c r="AR253" s="89"/>
      <c r="AS253" s="89"/>
      <c r="AT253" s="89"/>
      <c r="AU253" s="89"/>
      <c r="AV253" s="89"/>
      <c r="AW253" s="89"/>
      <c r="AX253" s="89"/>
      <c r="AY253" s="89"/>
      <c r="AZ253" s="89"/>
      <c r="BA253" s="89"/>
      <c r="BB253" s="89"/>
      <c r="BC253" s="89"/>
      <c r="BD253" s="89"/>
      <c r="BE253" s="89"/>
      <c r="BF253" s="89"/>
      <c r="BG253" s="89"/>
      <c r="BH253" s="89"/>
      <c r="BI253" s="89"/>
      <c r="BJ253" s="89"/>
      <c r="BK253" s="89"/>
      <c r="BL253" s="89"/>
      <c r="BM253" s="89"/>
      <c r="BN253" s="89"/>
      <c r="BO253" s="89"/>
      <c r="BP253" s="89"/>
      <c r="BQ253" s="89"/>
      <c r="BR253" s="89"/>
      <c r="BS253" s="89"/>
      <c r="BT253" s="89"/>
      <c r="BU253" s="89"/>
      <c r="BV253" s="89"/>
      <c r="BW253" s="89"/>
      <c r="BX253" s="89"/>
      <c r="BY253" s="89"/>
      <c r="BZ253" s="89"/>
      <c r="CA253" s="89"/>
      <c r="CB253" s="89"/>
      <c r="CC253" s="89"/>
      <c r="CD253" s="89"/>
      <c r="CE253" s="89"/>
      <c r="CF253" s="89"/>
      <c r="CG253" s="89"/>
      <c r="CH253" s="89"/>
      <c r="CI253" s="89"/>
      <c r="CJ253" s="89"/>
      <c r="CK253" s="89"/>
      <c r="CL253" s="89"/>
      <c r="CM253" s="89"/>
      <c r="CN253" s="89"/>
      <c r="CO253" s="89"/>
      <c r="CP253" s="89"/>
      <c r="CQ253" s="89"/>
      <c r="CR253" s="89"/>
      <c r="CS253" s="89"/>
      <c r="CT253" s="89"/>
      <c r="CU253" s="89"/>
      <c r="CV253" s="89"/>
      <c r="CW253" s="89"/>
      <c r="CX253" s="89"/>
      <c r="CY253" s="85"/>
    </row>
    <row r="254">
      <c r="V254" s="81"/>
      <c r="W254" s="89"/>
      <c r="X254" s="89"/>
      <c r="Y254" s="89"/>
      <c r="Z254" s="89"/>
      <c r="AA254" s="89"/>
      <c r="AB254" s="89"/>
      <c r="AC254" s="89"/>
      <c r="AD254" s="89"/>
      <c r="AE254" s="89"/>
      <c r="AF254" s="89"/>
      <c r="AG254" s="89"/>
      <c r="AH254" s="89"/>
      <c r="AI254" s="89"/>
      <c r="AJ254" s="89"/>
      <c r="AK254" s="89"/>
      <c r="AL254" s="89"/>
      <c r="AM254" s="89"/>
      <c r="AN254" s="89"/>
      <c r="AO254" s="89"/>
      <c r="AP254" s="89"/>
      <c r="AQ254" s="89"/>
      <c r="AR254" s="89"/>
      <c r="AS254" s="89"/>
      <c r="AT254" s="89"/>
      <c r="AU254" s="89"/>
      <c r="AV254" s="89"/>
      <c r="AW254" s="89"/>
      <c r="AX254" s="89"/>
      <c r="AY254" s="89"/>
      <c r="AZ254" s="89"/>
      <c r="BA254" s="89"/>
      <c r="BB254" s="89"/>
      <c r="BC254" s="89"/>
      <c r="BD254" s="89"/>
      <c r="BE254" s="89"/>
      <c r="BF254" s="89"/>
      <c r="BG254" s="89"/>
      <c r="BH254" s="89"/>
      <c r="BI254" s="89"/>
      <c r="BJ254" s="89"/>
      <c r="BK254" s="89"/>
      <c r="BL254" s="89"/>
      <c r="BM254" s="89"/>
      <c r="BN254" s="89"/>
      <c r="BO254" s="89"/>
      <c r="BP254" s="89"/>
      <c r="BQ254" s="89"/>
      <c r="BR254" s="89"/>
      <c r="BS254" s="89"/>
      <c r="BT254" s="89"/>
      <c r="BU254" s="89"/>
      <c r="BV254" s="89"/>
      <c r="BW254" s="89"/>
      <c r="BX254" s="89"/>
      <c r="BY254" s="89"/>
      <c r="BZ254" s="89"/>
      <c r="CA254" s="89"/>
      <c r="CB254" s="89"/>
      <c r="CC254" s="89"/>
      <c r="CD254" s="89"/>
      <c r="CE254" s="89"/>
      <c r="CF254" s="89"/>
      <c r="CG254" s="89"/>
      <c r="CH254" s="89"/>
      <c r="CI254" s="89"/>
      <c r="CJ254" s="89"/>
      <c r="CK254" s="89"/>
      <c r="CL254" s="89"/>
      <c r="CM254" s="89"/>
      <c r="CN254" s="89"/>
      <c r="CO254" s="89"/>
      <c r="CP254" s="89"/>
      <c r="CQ254" s="89"/>
      <c r="CR254" s="89"/>
      <c r="CS254" s="89"/>
      <c r="CT254" s="89"/>
      <c r="CU254" s="89"/>
      <c r="CV254" s="89"/>
      <c r="CW254" s="89"/>
      <c r="CX254" s="89"/>
      <c r="CY254" s="85"/>
    </row>
    <row r="255">
      <c r="V255" s="81"/>
      <c r="W255" s="89"/>
      <c r="X255" s="89"/>
      <c r="Y255" s="89"/>
      <c r="Z255" s="89"/>
      <c r="AA255" s="89"/>
      <c r="AB255" s="89"/>
      <c r="AC255" s="89"/>
      <c r="AD255" s="89"/>
      <c r="AE255" s="89"/>
      <c r="AF255" s="89"/>
      <c r="AG255" s="89"/>
      <c r="AH255" s="89"/>
      <c r="AI255" s="89"/>
      <c r="AJ255" s="89"/>
      <c r="AK255" s="89"/>
      <c r="AL255" s="89"/>
      <c r="AM255" s="89"/>
      <c r="AN255" s="89"/>
      <c r="AO255" s="89"/>
      <c r="AP255" s="89"/>
      <c r="AQ255" s="89"/>
      <c r="AR255" s="89"/>
      <c r="AS255" s="89"/>
      <c r="AT255" s="89"/>
      <c r="AU255" s="89"/>
      <c r="AV255" s="89"/>
      <c r="AW255" s="89"/>
      <c r="AX255" s="89"/>
      <c r="AY255" s="89"/>
      <c r="AZ255" s="89"/>
      <c r="BA255" s="89"/>
      <c r="BB255" s="89"/>
      <c r="BC255" s="89"/>
      <c r="BD255" s="89"/>
      <c r="BE255" s="89"/>
      <c r="BF255" s="89"/>
      <c r="BG255" s="89"/>
      <c r="BH255" s="89"/>
      <c r="BI255" s="89"/>
      <c r="BJ255" s="89"/>
      <c r="BK255" s="89"/>
      <c r="BL255" s="89"/>
      <c r="BM255" s="89"/>
      <c r="BN255" s="89"/>
      <c r="BO255" s="89"/>
      <c r="BP255" s="89"/>
      <c r="BQ255" s="89"/>
      <c r="BR255" s="89"/>
      <c r="BS255" s="89"/>
      <c r="BT255" s="89"/>
      <c r="BU255" s="89"/>
      <c r="BV255" s="89"/>
      <c r="BW255" s="89"/>
      <c r="BX255" s="89"/>
      <c r="BY255" s="89"/>
      <c r="BZ255" s="89"/>
      <c r="CA255" s="89"/>
      <c r="CB255" s="89"/>
      <c r="CC255" s="89"/>
      <c r="CD255" s="89"/>
      <c r="CE255" s="89"/>
      <c r="CF255" s="89"/>
      <c r="CG255" s="89"/>
      <c r="CH255" s="89"/>
      <c r="CI255" s="89"/>
      <c r="CJ255" s="89"/>
      <c r="CK255" s="89"/>
      <c r="CL255" s="89"/>
      <c r="CM255" s="89"/>
      <c r="CN255" s="89"/>
      <c r="CO255" s="89"/>
      <c r="CP255" s="89"/>
      <c r="CQ255" s="89"/>
      <c r="CR255" s="89"/>
      <c r="CS255" s="89"/>
      <c r="CT255" s="89"/>
      <c r="CU255" s="89"/>
      <c r="CV255" s="89"/>
      <c r="CW255" s="89"/>
      <c r="CX255" s="89"/>
      <c r="CY255" s="85"/>
    </row>
    <row r="256">
      <c r="V256" s="81"/>
      <c r="W256" s="89"/>
      <c r="X256" s="89"/>
      <c r="Y256" s="89"/>
      <c r="Z256" s="89"/>
      <c r="AA256" s="89"/>
      <c r="AB256" s="89"/>
      <c r="AC256" s="89"/>
      <c r="AD256" s="89"/>
      <c r="AE256" s="89"/>
      <c r="AF256" s="89"/>
      <c r="AG256" s="89"/>
      <c r="AH256" s="89"/>
      <c r="AI256" s="89"/>
      <c r="AJ256" s="89"/>
      <c r="AK256" s="89"/>
      <c r="AL256" s="89"/>
      <c r="AM256" s="89"/>
      <c r="AN256" s="89"/>
      <c r="AO256" s="89"/>
      <c r="AP256" s="89"/>
      <c r="AQ256" s="89"/>
      <c r="AR256" s="89"/>
      <c r="AS256" s="89"/>
      <c r="AT256" s="89"/>
      <c r="AU256" s="89"/>
      <c r="AV256" s="89"/>
      <c r="AW256" s="89"/>
      <c r="AX256" s="89"/>
      <c r="AY256" s="89"/>
      <c r="AZ256" s="89"/>
      <c r="BA256" s="89"/>
      <c r="BB256" s="89"/>
      <c r="BC256" s="89"/>
      <c r="BD256" s="89"/>
      <c r="BE256" s="89"/>
      <c r="BF256" s="89"/>
      <c r="BG256" s="89"/>
      <c r="BH256" s="89"/>
      <c r="BI256" s="89"/>
      <c r="BJ256" s="89"/>
      <c r="BK256" s="89"/>
      <c r="BL256" s="89"/>
      <c r="BM256" s="89"/>
      <c r="BN256" s="89"/>
      <c r="BO256" s="89"/>
      <c r="BP256" s="89"/>
      <c r="BQ256" s="89"/>
      <c r="BR256" s="89"/>
      <c r="BS256" s="89"/>
      <c r="BT256" s="89"/>
      <c r="BU256" s="89"/>
      <c r="BV256" s="89"/>
      <c r="BW256" s="89"/>
      <c r="BX256" s="89"/>
      <c r="BY256" s="89"/>
      <c r="BZ256" s="89"/>
      <c r="CA256" s="89"/>
      <c r="CB256" s="89"/>
      <c r="CC256" s="89"/>
      <c r="CD256" s="89"/>
      <c r="CE256" s="89"/>
      <c r="CF256" s="89"/>
      <c r="CG256" s="89"/>
      <c r="CH256" s="89"/>
      <c r="CI256" s="89"/>
      <c r="CJ256" s="89"/>
      <c r="CK256" s="89"/>
      <c r="CL256" s="89"/>
      <c r="CM256" s="89"/>
      <c r="CN256" s="89"/>
      <c r="CO256" s="89"/>
      <c r="CP256" s="89"/>
      <c r="CQ256" s="89"/>
      <c r="CR256" s="89"/>
      <c r="CS256" s="89"/>
      <c r="CT256" s="89"/>
      <c r="CU256" s="89"/>
      <c r="CV256" s="89"/>
      <c r="CW256" s="89"/>
      <c r="CX256" s="89"/>
      <c r="CY256" s="85"/>
    </row>
    <row r="257">
      <c r="V257" s="81"/>
      <c r="W257" s="89"/>
      <c r="X257" s="89"/>
      <c r="Y257" s="89"/>
      <c r="Z257" s="89"/>
      <c r="AA257" s="89"/>
      <c r="AB257" s="89"/>
      <c r="AC257" s="89"/>
      <c r="AD257" s="89"/>
      <c r="AE257" s="89"/>
      <c r="AF257" s="89"/>
      <c r="AG257" s="89"/>
      <c r="AH257" s="89"/>
      <c r="AI257" s="89"/>
      <c r="AJ257" s="89"/>
      <c r="AK257" s="89"/>
      <c r="AL257" s="89"/>
      <c r="AM257" s="89"/>
      <c r="AN257" s="89"/>
      <c r="AO257" s="89"/>
      <c r="AP257" s="89"/>
      <c r="AQ257" s="89"/>
      <c r="AR257" s="89"/>
      <c r="AS257" s="89"/>
      <c r="AT257" s="89"/>
      <c r="AU257" s="89"/>
      <c r="AV257" s="89"/>
      <c r="AW257" s="89"/>
      <c r="AX257" s="89"/>
      <c r="AY257" s="89"/>
      <c r="AZ257" s="89"/>
      <c r="BA257" s="89"/>
      <c r="BB257" s="89"/>
      <c r="BC257" s="89"/>
      <c r="BD257" s="89"/>
      <c r="BE257" s="89"/>
      <c r="BF257" s="89"/>
      <c r="BG257" s="89"/>
      <c r="BH257" s="89"/>
      <c r="BI257" s="89"/>
      <c r="BJ257" s="89"/>
      <c r="BK257" s="89"/>
      <c r="BL257" s="89"/>
      <c r="BM257" s="89"/>
      <c r="BN257" s="89"/>
      <c r="BO257" s="89"/>
      <c r="BP257" s="89"/>
      <c r="BQ257" s="89"/>
      <c r="BR257" s="89"/>
      <c r="BS257" s="89"/>
      <c r="BT257" s="89"/>
      <c r="BU257" s="89"/>
      <c r="BV257" s="89"/>
      <c r="BW257" s="89"/>
      <c r="BX257" s="89"/>
      <c r="BY257" s="89"/>
      <c r="BZ257" s="89"/>
      <c r="CA257" s="89"/>
      <c r="CB257" s="89"/>
      <c r="CC257" s="89"/>
      <c r="CD257" s="89"/>
      <c r="CE257" s="89"/>
      <c r="CF257" s="89"/>
      <c r="CG257" s="89"/>
      <c r="CH257" s="89"/>
      <c r="CI257" s="89"/>
      <c r="CJ257" s="89"/>
      <c r="CK257" s="89"/>
      <c r="CL257" s="89"/>
      <c r="CM257" s="89"/>
      <c r="CN257" s="89"/>
      <c r="CO257" s="89"/>
      <c r="CP257" s="89"/>
      <c r="CQ257" s="89"/>
      <c r="CR257" s="89"/>
      <c r="CS257" s="89"/>
      <c r="CT257" s="89"/>
      <c r="CU257" s="89"/>
      <c r="CV257" s="89"/>
      <c r="CW257" s="89"/>
      <c r="CX257" s="89"/>
      <c r="CY257" s="85"/>
    </row>
    <row r="258">
      <c r="V258" s="81"/>
      <c r="W258" s="89"/>
      <c r="X258" s="89"/>
      <c r="Y258" s="89"/>
      <c r="Z258" s="89"/>
      <c r="AA258" s="89"/>
      <c r="AB258" s="89"/>
      <c r="AC258" s="89"/>
      <c r="AD258" s="89"/>
      <c r="AE258" s="89"/>
      <c r="AF258" s="89"/>
      <c r="AG258" s="89"/>
      <c r="AH258" s="89"/>
      <c r="AI258" s="89"/>
      <c r="AJ258" s="89"/>
      <c r="AK258" s="89"/>
      <c r="AL258" s="89"/>
      <c r="AM258" s="89"/>
      <c r="AN258" s="89"/>
      <c r="AO258" s="89"/>
      <c r="AP258" s="89"/>
      <c r="AQ258" s="89"/>
      <c r="AR258" s="89"/>
      <c r="AS258" s="89"/>
      <c r="AT258" s="89"/>
      <c r="AU258" s="89"/>
      <c r="AV258" s="89"/>
      <c r="AW258" s="89"/>
      <c r="AX258" s="89"/>
      <c r="AY258" s="89"/>
      <c r="AZ258" s="89"/>
      <c r="BA258" s="89"/>
      <c r="BB258" s="89"/>
      <c r="BC258" s="89"/>
      <c r="BD258" s="89"/>
      <c r="BE258" s="89"/>
      <c r="BF258" s="89"/>
      <c r="BG258" s="89"/>
      <c r="BH258" s="89"/>
      <c r="BI258" s="89"/>
      <c r="BJ258" s="89"/>
      <c r="BK258" s="89"/>
      <c r="BL258" s="89"/>
      <c r="BM258" s="89"/>
      <c r="BN258" s="89"/>
      <c r="BO258" s="89"/>
      <c r="BP258" s="89"/>
      <c r="BQ258" s="89"/>
      <c r="BR258" s="89"/>
      <c r="BS258" s="89"/>
      <c r="BT258" s="89"/>
      <c r="BU258" s="89"/>
      <c r="BV258" s="89"/>
      <c r="BW258" s="89"/>
      <c r="BX258" s="89"/>
      <c r="BY258" s="89"/>
      <c r="BZ258" s="89"/>
      <c r="CA258" s="89"/>
      <c r="CB258" s="89"/>
      <c r="CC258" s="89"/>
      <c r="CD258" s="89"/>
      <c r="CE258" s="89"/>
      <c r="CF258" s="89"/>
      <c r="CG258" s="89"/>
      <c r="CH258" s="89"/>
      <c r="CI258" s="89"/>
      <c r="CJ258" s="89"/>
      <c r="CK258" s="89"/>
      <c r="CL258" s="89"/>
      <c r="CM258" s="89"/>
      <c r="CN258" s="89"/>
      <c r="CO258" s="89"/>
      <c r="CP258" s="89"/>
      <c r="CQ258" s="89"/>
      <c r="CR258" s="89"/>
      <c r="CS258" s="89"/>
      <c r="CT258" s="89"/>
      <c r="CU258" s="89"/>
      <c r="CV258" s="89"/>
      <c r="CW258" s="89"/>
      <c r="CX258" s="89"/>
      <c r="CY258" s="85"/>
    </row>
    <row r="259">
      <c r="V259" s="81"/>
      <c r="W259" s="89"/>
      <c r="X259" s="89"/>
      <c r="Y259" s="89"/>
      <c r="Z259" s="89"/>
      <c r="AA259" s="89"/>
      <c r="AB259" s="89"/>
      <c r="AC259" s="89"/>
      <c r="AD259" s="89"/>
      <c r="AE259" s="89"/>
      <c r="AF259" s="89"/>
      <c r="AG259" s="89"/>
      <c r="AH259" s="89"/>
      <c r="AI259" s="89"/>
      <c r="AJ259" s="89"/>
      <c r="AK259" s="89"/>
      <c r="AL259" s="89"/>
      <c r="AM259" s="89"/>
      <c r="AN259" s="89"/>
      <c r="AO259" s="89"/>
      <c r="AP259" s="89"/>
      <c r="AQ259" s="89"/>
      <c r="AR259" s="89"/>
      <c r="AS259" s="89"/>
      <c r="AT259" s="89"/>
      <c r="AU259" s="89"/>
      <c r="AV259" s="89"/>
      <c r="AW259" s="89"/>
      <c r="AX259" s="89"/>
      <c r="AY259" s="89"/>
      <c r="AZ259" s="89"/>
      <c r="BA259" s="89"/>
      <c r="BB259" s="89"/>
      <c r="BC259" s="89"/>
      <c r="BD259" s="89"/>
      <c r="BE259" s="89"/>
      <c r="BF259" s="89"/>
      <c r="BG259" s="89"/>
      <c r="BH259" s="89"/>
      <c r="BI259" s="89"/>
      <c r="BJ259" s="89"/>
      <c r="BK259" s="89"/>
      <c r="BL259" s="89"/>
      <c r="BM259" s="89"/>
      <c r="BN259" s="89"/>
      <c r="BO259" s="89"/>
      <c r="BP259" s="89"/>
      <c r="BQ259" s="89"/>
      <c r="BR259" s="89"/>
      <c r="BS259" s="89"/>
      <c r="BT259" s="89"/>
      <c r="BU259" s="89"/>
      <c r="BV259" s="89"/>
      <c r="BW259" s="89"/>
      <c r="BX259" s="89"/>
      <c r="BY259" s="89"/>
      <c r="BZ259" s="89"/>
      <c r="CA259" s="89"/>
      <c r="CB259" s="89"/>
      <c r="CC259" s="89"/>
      <c r="CD259" s="89"/>
      <c r="CE259" s="89"/>
      <c r="CF259" s="89"/>
      <c r="CG259" s="89"/>
      <c r="CH259" s="89"/>
      <c r="CI259" s="89"/>
      <c r="CJ259" s="89"/>
      <c r="CK259" s="89"/>
      <c r="CL259" s="89"/>
      <c r="CM259" s="89"/>
      <c r="CN259" s="89"/>
      <c r="CO259" s="89"/>
      <c r="CP259" s="89"/>
      <c r="CQ259" s="89"/>
      <c r="CR259" s="89"/>
      <c r="CS259" s="89"/>
      <c r="CT259" s="89"/>
      <c r="CU259" s="89"/>
      <c r="CV259" s="89"/>
      <c r="CW259" s="89"/>
      <c r="CX259" s="89"/>
      <c r="CY259" s="85"/>
    </row>
    <row r="260">
      <c r="V260" s="81"/>
      <c r="W260" s="89"/>
      <c r="X260" s="89"/>
      <c r="Y260" s="89"/>
      <c r="Z260" s="89"/>
      <c r="AA260" s="89"/>
      <c r="AB260" s="89"/>
      <c r="AC260" s="89"/>
      <c r="AD260" s="89"/>
      <c r="AE260" s="89"/>
      <c r="AF260" s="89"/>
      <c r="AG260" s="89"/>
      <c r="AH260" s="89"/>
      <c r="AI260" s="89"/>
      <c r="AJ260" s="89"/>
      <c r="AK260" s="89"/>
      <c r="AL260" s="89"/>
      <c r="AM260" s="89"/>
      <c r="AN260" s="89"/>
      <c r="AO260" s="89"/>
      <c r="AP260" s="89"/>
      <c r="AQ260" s="89"/>
      <c r="AR260" s="89"/>
      <c r="AS260" s="89"/>
      <c r="AT260" s="89"/>
      <c r="AU260" s="89"/>
      <c r="AV260" s="89"/>
      <c r="AW260" s="89"/>
      <c r="AX260" s="89"/>
      <c r="AY260" s="89"/>
      <c r="AZ260" s="89"/>
      <c r="BA260" s="89"/>
      <c r="BB260" s="89"/>
      <c r="BC260" s="89"/>
      <c r="BD260" s="89"/>
      <c r="BE260" s="89"/>
      <c r="BF260" s="89"/>
      <c r="BG260" s="89"/>
      <c r="BH260" s="89"/>
      <c r="BI260" s="89"/>
      <c r="BJ260" s="89"/>
      <c r="BK260" s="89"/>
      <c r="BL260" s="89"/>
      <c r="BM260" s="89"/>
      <c r="BN260" s="89"/>
      <c r="BO260" s="89"/>
      <c r="BP260" s="89"/>
      <c r="BQ260" s="89"/>
      <c r="BR260" s="89"/>
      <c r="BS260" s="89"/>
      <c r="BT260" s="89"/>
      <c r="BU260" s="89"/>
      <c r="BV260" s="89"/>
      <c r="BW260" s="89"/>
      <c r="BX260" s="89"/>
      <c r="BY260" s="89"/>
      <c r="BZ260" s="89"/>
      <c r="CA260" s="89"/>
      <c r="CB260" s="89"/>
      <c r="CC260" s="89"/>
      <c r="CD260" s="89"/>
      <c r="CE260" s="89"/>
      <c r="CF260" s="89"/>
      <c r="CG260" s="89"/>
      <c r="CH260" s="89"/>
      <c r="CI260" s="89"/>
      <c r="CJ260" s="89"/>
      <c r="CK260" s="89"/>
      <c r="CL260" s="89"/>
      <c r="CM260" s="89"/>
      <c r="CN260" s="89"/>
      <c r="CO260" s="89"/>
      <c r="CP260" s="89"/>
      <c r="CQ260" s="89"/>
      <c r="CR260" s="89"/>
      <c r="CS260" s="89"/>
      <c r="CT260" s="89"/>
      <c r="CU260" s="89"/>
      <c r="CV260" s="89"/>
      <c r="CW260" s="89"/>
      <c r="CX260" s="89"/>
      <c r="CY260" s="85"/>
    </row>
    <row r="261">
      <c r="V261" s="81"/>
      <c r="W261" s="89"/>
      <c r="X261" s="89"/>
      <c r="Y261" s="89"/>
      <c r="Z261" s="89"/>
      <c r="AA261" s="89"/>
      <c r="AB261" s="89"/>
      <c r="AC261" s="89"/>
      <c r="AD261" s="89"/>
      <c r="AE261" s="89"/>
      <c r="AF261" s="89"/>
      <c r="AG261" s="89"/>
      <c r="AH261" s="89"/>
      <c r="AI261" s="89"/>
      <c r="AJ261" s="89"/>
      <c r="AK261" s="89"/>
      <c r="AL261" s="89"/>
      <c r="AM261" s="89"/>
      <c r="AN261" s="89"/>
      <c r="AO261" s="89"/>
      <c r="AP261" s="89"/>
      <c r="AQ261" s="89"/>
      <c r="AR261" s="89"/>
      <c r="AS261" s="89"/>
      <c r="AT261" s="89"/>
      <c r="AU261" s="89"/>
      <c r="AV261" s="89"/>
      <c r="AW261" s="89"/>
      <c r="AX261" s="89"/>
      <c r="AY261" s="89"/>
      <c r="AZ261" s="89"/>
      <c r="BA261" s="89"/>
      <c r="BB261" s="89"/>
      <c r="BC261" s="89"/>
      <c r="BD261" s="89"/>
      <c r="BE261" s="89"/>
      <c r="BF261" s="89"/>
      <c r="BG261" s="89"/>
      <c r="BH261" s="89"/>
      <c r="BI261" s="89"/>
      <c r="BJ261" s="89"/>
      <c r="BK261" s="89"/>
      <c r="BL261" s="89"/>
      <c r="BM261" s="89"/>
      <c r="BN261" s="89"/>
      <c r="BO261" s="89"/>
      <c r="BP261" s="89"/>
      <c r="BQ261" s="89"/>
      <c r="BR261" s="89"/>
      <c r="BS261" s="89"/>
      <c r="BT261" s="89"/>
      <c r="BU261" s="89"/>
      <c r="BV261" s="89"/>
      <c r="BW261" s="89"/>
      <c r="BX261" s="89"/>
      <c r="BY261" s="89"/>
      <c r="BZ261" s="89"/>
      <c r="CA261" s="89"/>
      <c r="CB261" s="89"/>
      <c r="CC261" s="89"/>
      <c r="CD261" s="89"/>
      <c r="CE261" s="89"/>
      <c r="CF261" s="89"/>
      <c r="CG261" s="89"/>
      <c r="CH261" s="89"/>
      <c r="CI261" s="89"/>
      <c r="CJ261" s="89"/>
      <c r="CK261" s="89"/>
      <c r="CL261" s="89"/>
      <c r="CM261" s="89"/>
      <c r="CN261" s="89"/>
      <c r="CO261" s="89"/>
      <c r="CP261" s="89"/>
      <c r="CQ261" s="89"/>
      <c r="CR261" s="89"/>
      <c r="CS261" s="89"/>
      <c r="CT261" s="89"/>
      <c r="CU261" s="89"/>
      <c r="CV261" s="89"/>
      <c r="CW261" s="89"/>
      <c r="CX261" s="89"/>
      <c r="CY261" s="85"/>
    </row>
    <row r="262">
      <c r="V262" s="81"/>
      <c r="W262" s="89"/>
      <c r="X262" s="89"/>
      <c r="Y262" s="89"/>
      <c r="Z262" s="89"/>
      <c r="AA262" s="89"/>
      <c r="AB262" s="89"/>
      <c r="AC262" s="89"/>
      <c r="AD262" s="89"/>
      <c r="AE262" s="89"/>
      <c r="AF262" s="89"/>
      <c r="AG262" s="89"/>
      <c r="AH262" s="89"/>
      <c r="AI262" s="89"/>
      <c r="AJ262" s="89"/>
      <c r="AK262" s="89"/>
      <c r="AL262" s="89"/>
      <c r="AM262" s="89"/>
      <c r="AN262" s="89"/>
      <c r="AO262" s="89"/>
      <c r="AP262" s="89"/>
      <c r="AQ262" s="89"/>
      <c r="AR262" s="89"/>
      <c r="AS262" s="89"/>
      <c r="AT262" s="89"/>
      <c r="AU262" s="89"/>
      <c r="AV262" s="89"/>
      <c r="AW262" s="89"/>
      <c r="AX262" s="89"/>
      <c r="AY262" s="89"/>
      <c r="AZ262" s="89"/>
      <c r="BA262" s="89"/>
      <c r="BB262" s="89"/>
      <c r="BC262" s="89"/>
      <c r="BD262" s="89"/>
      <c r="BE262" s="89"/>
      <c r="BF262" s="89"/>
      <c r="BG262" s="89"/>
      <c r="BH262" s="89"/>
      <c r="BI262" s="89"/>
      <c r="BJ262" s="89"/>
      <c r="BK262" s="89"/>
      <c r="BL262" s="89"/>
      <c r="BM262" s="89"/>
      <c r="BN262" s="89"/>
      <c r="BO262" s="89"/>
      <c r="BP262" s="89"/>
      <c r="BQ262" s="89"/>
      <c r="BR262" s="89"/>
      <c r="BS262" s="89"/>
      <c r="BT262" s="89"/>
      <c r="BU262" s="89"/>
      <c r="BV262" s="89"/>
      <c r="BW262" s="89"/>
      <c r="BX262" s="89"/>
      <c r="BY262" s="89"/>
      <c r="BZ262" s="89"/>
      <c r="CA262" s="89"/>
      <c r="CB262" s="89"/>
      <c r="CC262" s="89"/>
      <c r="CD262" s="89"/>
      <c r="CE262" s="89"/>
      <c r="CF262" s="89"/>
      <c r="CG262" s="89"/>
      <c r="CH262" s="89"/>
      <c r="CI262" s="89"/>
      <c r="CJ262" s="89"/>
      <c r="CK262" s="89"/>
      <c r="CL262" s="89"/>
      <c r="CM262" s="89"/>
      <c r="CN262" s="89"/>
      <c r="CO262" s="89"/>
      <c r="CP262" s="89"/>
      <c r="CQ262" s="89"/>
      <c r="CR262" s="89"/>
      <c r="CS262" s="89"/>
      <c r="CT262" s="89"/>
      <c r="CU262" s="89"/>
      <c r="CV262" s="89"/>
      <c r="CW262" s="89"/>
      <c r="CX262" s="89"/>
      <c r="CY262" s="85"/>
    </row>
    <row r="263">
      <c r="V263" s="81"/>
      <c r="W263" s="89"/>
      <c r="X263" s="89"/>
      <c r="Y263" s="89"/>
      <c r="Z263" s="89"/>
      <c r="AA263" s="89"/>
      <c r="AB263" s="89"/>
      <c r="AC263" s="89"/>
      <c r="AD263" s="89"/>
      <c r="AE263" s="89"/>
      <c r="AF263" s="89"/>
      <c r="AG263" s="89"/>
      <c r="AH263" s="89"/>
      <c r="AI263" s="89"/>
      <c r="AJ263" s="89"/>
      <c r="AK263" s="89"/>
      <c r="AL263" s="89"/>
      <c r="AM263" s="89"/>
      <c r="AN263" s="89"/>
      <c r="AO263" s="89"/>
      <c r="AP263" s="89"/>
      <c r="AQ263" s="89"/>
      <c r="AR263" s="89"/>
      <c r="AS263" s="89"/>
      <c r="AT263" s="89"/>
      <c r="AU263" s="89"/>
      <c r="AV263" s="89"/>
      <c r="AW263" s="89"/>
      <c r="AX263" s="89"/>
      <c r="AY263" s="89"/>
      <c r="AZ263" s="89"/>
      <c r="BA263" s="89"/>
      <c r="BB263" s="89"/>
      <c r="BC263" s="89"/>
      <c r="BD263" s="89"/>
      <c r="BE263" s="89"/>
      <c r="BF263" s="89"/>
      <c r="BG263" s="89"/>
      <c r="BH263" s="89"/>
      <c r="BI263" s="89"/>
      <c r="BJ263" s="89"/>
      <c r="BK263" s="89"/>
      <c r="BL263" s="89"/>
      <c r="BM263" s="89"/>
      <c r="BN263" s="89"/>
      <c r="BO263" s="89"/>
      <c r="BP263" s="89"/>
      <c r="BQ263" s="89"/>
      <c r="BR263" s="89"/>
      <c r="BS263" s="89"/>
      <c r="BT263" s="89"/>
      <c r="BU263" s="89"/>
      <c r="BV263" s="89"/>
      <c r="BW263" s="89"/>
      <c r="BX263" s="89"/>
      <c r="BY263" s="89"/>
      <c r="BZ263" s="89"/>
      <c r="CA263" s="89"/>
      <c r="CB263" s="89"/>
      <c r="CC263" s="89"/>
      <c r="CD263" s="89"/>
      <c r="CE263" s="89"/>
      <c r="CF263" s="89"/>
      <c r="CG263" s="89"/>
      <c r="CH263" s="89"/>
      <c r="CI263" s="89"/>
      <c r="CJ263" s="89"/>
      <c r="CK263" s="89"/>
      <c r="CL263" s="89"/>
      <c r="CM263" s="89"/>
      <c r="CN263" s="89"/>
      <c r="CO263" s="89"/>
      <c r="CP263" s="89"/>
      <c r="CQ263" s="89"/>
      <c r="CR263" s="89"/>
      <c r="CS263" s="89"/>
      <c r="CT263" s="89"/>
      <c r="CU263" s="89"/>
      <c r="CV263" s="89"/>
      <c r="CW263" s="89"/>
      <c r="CX263" s="89"/>
      <c r="CY263" s="85"/>
    </row>
    <row r="264">
      <c r="V264" s="81"/>
      <c r="W264" s="89"/>
      <c r="X264" s="89"/>
      <c r="Y264" s="89"/>
      <c r="Z264" s="89"/>
      <c r="AA264" s="89"/>
      <c r="AB264" s="89"/>
      <c r="AC264" s="89"/>
      <c r="AD264" s="89"/>
      <c r="AE264" s="89"/>
      <c r="AF264" s="89"/>
      <c r="AG264" s="89"/>
      <c r="AH264" s="89"/>
      <c r="AI264" s="89"/>
      <c r="AJ264" s="89"/>
      <c r="AK264" s="89"/>
      <c r="AL264" s="89"/>
      <c r="AM264" s="89"/>
      <c r="AN264" s="89"/>
      <c r="AO264" s="89"/>
      <c r="AP264" s="89"/>
      <c r="AQ264" s="89"/>
      <c r="AR264" s="89"/>
      <c r="AS264" s="89"/>
      <c r="AT264" s="89"/>
      <c r="AU264" s="89"/>
      <c r="AV264" s="89"/>
      <c r="AW264" s="89"/>
      <c r="AX264" s="89"/>
      <c r="AY264" s="89"/>
      <c r="AZ264" s="89"/>
      <c r="BA264" s="89"/>
      <c r="BB264" s="89"/>
      <c r="BC264" s="89"/>
      <c r="BD264" s="89"/>
      <c r="BE264" s="89"/>
      <c r="BF264" s="89"/>
      <c r="BG264" s="89"/>
      <c r="BH264" s="89"/>
      <c r="BI264" s="89"/>
      <c r="BJ264" s="89"/>
      <c r="BK264" s="89"/>
      <c r="BL264" s="89"/>
      <c r="BM264" s="89"/>
      <c r="BN264" s="89"/>
      <c r="BO264" s="89"/>
      <c r="BP264" s="89"/>
      <c r="BQ264" s="89"/>
      <c r="BR264" s="89"/>
      <c r="BS264" s="89"/>
      <c r="BT264" s="89"/>
      <c r="BU264" s="89"/>
      <c r="BV264" s="89"/>
      <c r="BW264" s="89"/>
      <c r="BX264" s="89"/>
      <c r="BY264" s="89"/>
      <c r="BZ264" s="89"/>
      <c r="CA264" s="89"/>
      <c r="CB264" s="89"/>
      <c r="CC264" s="89"/>
      <c r="CD264" s="89"/>
      <c r="CE264" s="89"/>
      <c r="CF264" s="89"/>
      <c r="CG264" s="89"/>
      <c r="CH264" s="89"/>
      <c r="CI264" s="89"/>
      <c r="CJ264" s="89"/>
      <c r="CK264" s="89"/>
      <c r="CL264" s="89"/>
      <c r="CM264" s="89"/>
      <c r="CN264" s="89"/>
      <c r="CO264" s="89"/>
      <c r="CP264" s="89"/>
      <c r="CQ264" s="89"/>
      <c r="CR264" s="89"/>
      <c r="CS264" s="89"/>
      <c r="CT264" s="89"/>
      <c r="CU264" s="89"/>
      <c r="CV264" s="89"/>
      <c r="CW264" s="89"/>
      <c r="CX264" s="89"/>
      <c r="CY264" s="85"/>
    </row>
    <row r="265">
      <c r="V265" s="81"/>
      <c r="W265" s="89"/>
      <c r="X265" s="89"/>
      <c r="Y265" s="89"/>
      <c r="Z265" s="89"/>
      <c r="AA265" s="89"/>
      <c r="AB265" s="89"/>
      <c r="AC265" s="89"/>
      <c r="AD265" s="89"/>
      <c r="AE265" s="89"/>
      <c r="AF265" s="89"/>
      <c r="AG265" s="89"/>
      <c r="AH265" s="89"/>
      <c r="AI265" s="89"/>
      <c r="AJ265" s="89"/>
      <c r="AK265" s="89"/>
      <c r="AL265" s="89"/>
      <c r="AM265" s="89"/>
      <c r="AN265" s="89"/>
      <c r="AO265" s="89"/>
      <c r="AP265" s="89"/>
      <c r="AQ265" s="89"/>
      <c r="AR265" s="89"/>
      <c r="AS265" s="89"/>
      <c r="AT265" s="89"/>
      <c r="AU265" s="89"/>
      <c r="AV265" s="89"/>
      <c r="AW265" s="89"/>
      <c r="AX265" s="89"/>
      <c r="AY265" s="89"/>
      <c r="AZ265" s="89"/>
      <c r="BA265" s="89"/>
      <c r="BB265" s="89"/>
      <c r="BC265" s="89"/>
      <c r="BD265" s="89"/>
      <c r="BE265" s="89"/>
      <c r="BF265" s="89"/>
      <c r="BG265" s="89"/>
      <c r="BH265" s="89"/>
      <c r="BI265" s="89"/>
      <c r="BJ265" s="89"/>
      <c r="BK265" s="89"/>
      <c r="BL265" s="89"/>
      <c r="BM265" s="89"/>
      <c r="BN265" s="89"/>
      <c r="BO265" s="89"/>
      <c r="BP265" s="89"/>
      <c r="BQ265" s="89"/>
      <c r="BR265" s="89"/>
      <c r="BS265" s="89"/>
      <c r="BT265" s="89"/>
      <c r="BU265" s="89"/>
      <c r="BV265" s="89"/>
      <c r="BW265" s="89"/>
      <c r="BX265" s="89"/>
      <c r="BY265" s="89"/>
      <c r="BZ265" s="89"/>
      <c r="CA265" s="89"/>
      <c r="CB265" s="89"/>
      <c r="CC265" s="89"/>
      <c r="CD265" s="89"/>
      <c r="CE265" s="89"/>
      <c r="CF265" s="89"/>
      <c r="CG265" s="89"/>
      <c r="CH265" s="89"/>
      <c r="CI265" s="89"/>
      <c r="CJ265" s="89"/>
      <c r="CK265" s="89"/>
      <c r="CL265" s="89"/>
      <c r="CM265" s="89"/>
      <c r="CN265" s="89"/>
      <c r="CO265" s="89"/>
      <c r="CP265" s="89"/>
      <c r="CQ265" s="89"/>
      <c r="CR265" s="89"/>
      <c r="CS265" s="89"/>
      <c r="CT265" s="89"/>
      <c r="CU265" s="89"/>
      <c r="CV265" s="89"/>
      <c r="CW265" s="89"/>
      <c r="CX265" s="89"/>
      <c r="CY265" s="85"/>
    </row>
    <row r="266">
      <c r="V266" s="81"/>
      <c r="W266" s="89"/>
      <c r="X266" s="89"/>
      <c r="Y266" s="89"/>
      <c r="Z266" s="89"/>
      <c r="AA266" s="89"/>
      <c r="AB266" s="89"/>
      <c r="AC266" s="89"/>
      <c r="AD266" s="89"/>
      <c r="AE266" s="89"/>
      <c r="AF266" s="89"/>
      <c r="AG266" s="89"/>
      <c r="AH266" s="89"/>
      <c r="AI266" s="89"/>
      <c r="AJ266" s="89"/>
      <c r="AK266" s="89"/>
      <c r="AL266" s="89"/>
      <c r="AM266" s="89"/>
      <c r="AN266" s="89"/>
      <c r="AO266" s="89"/>
      <c r="AP266" s="89"/>
      <c r="AQ266" s="89"/>
      <c r="AR266" s="89"/>
      <c r="AS266" s="89"/>
      <c r="AT266" s="89"/>
      <c r="AU266" s="89"/>
      <c r="AV266" s="89"/>
      <c r="AW266" s="89"/>
      <c r="AX266" s="89"/>
      <c r="AY266" s="89"/>
      <c r="AZ266" s="89"/>
      <c r="BA266" s="89"/>
      <c r="BB266" s="89"/>
      <c r="BC266" s="89"/>
      <c r="BD266" s="89"/>
      <c r="BE266" s="89"/>
      <c r="BF266" s="89"/>
      <c r="BG266" s="89"/>
      <c r="BH266" s="89"/>
      <c r="BI266" s="89"/>
      <c r="BJ266" s="89"/>
      <c r="BK266" s="89"/>
      <c r="BL266" s="89"/>
      <c r="BM266" s="89"/>
      <c r="BN266" s="89"/>
      <c r="BO266" s="89"/>
      <c r="BP266" s="89"/>
      <c r="BQ266" s="89"/>
      <c r="BR266" s="89"/>
      <c r="BS266" s="89"/>
      <c r="BT266" s="89"/>
      <c r="BU266" s="89"/>
      <c r="BV266" s="89"/>
      <c r="BW266" s="89"/>
      <c r="BX266" s="89"/>
      <c r="BY266" s="89"/>
      <c r="BZ266" s="89"/>
      <c r="CA266" s="89"/>
      <c r="CB266" s="89"/>
      <c r="CC266" s="89"/>
      <c r="CD266" s="89"/>
      <c r="CE266" s="89"/>
      <c r="CF266" s="89"/>
      <c r="CG266" s="89"/>
      <c r="CH266" s="89"/>
      <c r="CI266" s="89"/>
      <c r="CJ266" s="89"/>
      <c r="CK266" s="89"/>
      <c r="CL266" s="89"/>
      <c r="CM266" s="89"/>
      <c r="CN266" s="89"/>
      <c r="CO266" s="89"/>
      <c r="CP266" s="89"/>
      <c r="CQ266" s="89"/>
      <c r="CR266" s="89"/>
      <c r="CS266" s="89"/>
      <c r="CT266" s="89"/>
      <c r="CU266" s="89"/>
      <c r="CV266" s="89"/>
      <c r="CW266" s="89"/>
      <c r="CX266" s="89"/>
      <c r="CY266" s="85"/>
    </row>
    <row r="267">
      <c r="V267" s="81"/>
      <c r="W267" s="89"/>
      <c r="X267" s="89"/>
      <c r="Y267" s="89"/>
      <c r="Z267" s="89"/>
      <c r="AA267" s="89"/>
      <c r="AB267" s="89"/>
      <c r="AC267" s="89"/>
      <c r="AD267" s="89"/>
      <c r="AE267" s="89"/>
      <c r="AF267" s="89"/>
      <c r="AG267" s="89"/>
      <c r="AH267" s="89"/>
      <c r="AI267" s="89"/>
      <c r="AJ267" s="89"/>
      <c r="AK267" s="89"/>
      <c r="AL267" s="89"/>
      <c r="AM267" s="89"/>
      <c r="AN267" s="89"/>
      <c r="AO267" s="89"/>
      <c r="AP267" s="89"/>
      <c r="AQ267" s="89"/>
      <c r="AR267" s="89"/>
      <c r="AS267" s="89"/>
      <c r="AT267" s="89"/>
      <c r="AU267" s="89"/>
      <c r="AV267" s="89"/>
      <c r="AW267" s="89"/>
      <c r="AX267" s="89"/>
      <c r="AY267" s="89"/>
      <c r="AZ267" s="89"/>
      <c r="BA267" s="89"/>
      <c r="BB267" s="89"/>
      <c r="BC267" s="89"/>
      <c r="BD267" s="89"/>
      <c r="BE267" s="89"/>
      <c r="BF267" s="89"/>
      <c r="BG267" s="89"/>
      <c r="BH267" s="89"/>
      <c r="BI267" s="89"/>
      <c r="BJ267" s="89"/>
      <c r="BK267" s="89"/>
      <c r="BL267" s="89"/>
      <c r="BM267" s="89"/>
      <c r="BN267" s="89"/>
      <c r="BO267" s="89"/>
      <c r="BP267" s="89"/>
      <c r="BQ267" s="89"/>
      <c r="BR267" s="89"/>
      <c r="BS267" s="89"/>
      <c r="BT267" s="89"/>
      <c r="BU267" s="89"/>
      <c r="BV267" s="89"/>
      <c r="BW267" s="89"/>
      <c r="BX267" s="89"/>
      <c r="BY267" s="89"/>
      <c r="BZ267" s="89"/>
      <c r="CA267" s="89"/>
      <c r="CB267" s="89"/>
      <c r="CC267" s="89"/>
      <c r="CD267" s="89"/>
      <c r="CE267" s="89"/>
      <c r="CF267" s="89"/>
      <c r="CG267" s="89"/>
      <c r="CH267" s="89"/>
      <c r="CI267" s="89"/>
      <c r="CJ267" s="89"/>
      <c r="CK267" s="89"/>
      <c r="CL267" s="89"/>
      <c r="CM267" s="89"/>
      <c r="CN267" s="89"/>
      <c r="CO267" s="89"/>
      <c r="CP267" s="89"/>
      <c r="CQ267" s="89"/>
      <c r="CR267" s="89"/>
      <c r="CS267" s="89"/>
      <c r="CT267" s="89"/>
      <c r="CU267" s="89"/>
      <c r="CV267" s="89"/>
      <c r="CW267" s="89"/>
      <c r="CX267" s="89"/>
      <c r="CY267" s="85"/>
    </row>
    <row r="268">
      <c r="V268" s="81"/>
      <c r="W268" s="89"/>
      <c r="X268" s="89"/>
      <c r="Y268" s="89"/>
      <c r="Z268" s="89"/>
      <c r="AA268" s="89"/>
      <c r="AB268" s="89"/>
      <c r="AC268" s="89"/>
      <c r="AD268" s="89"/>
      <c r="AE268" s="89"/>
      <c r="AF268" s="89"/>
      <c r="AG268" s="89"/>
      <c r="AH268" s="89"/>
      <c r="AI268" s="89"/>
      <c r="AJ268" s="89"/>
      <c r="AK268" s="89"/>
      <c r="AL268" s="89"/>
      <c r="AM268" s="89"/>
      <c r="AN268" s="89"/>
      <c r="AO268" s="89"/>
      <c r="AP268" s="89"/>
      <c r="AQ268" s="89"/>
      <c r="AR268" s="89"/>
      <c r="AS268" s="89"/>
      <c r="AT268" s="89"/>
      <c r="AU268" s="89"/>
      <c r="AV268" s="89"/>
      <c r="AW268" s="89"/>
      <c r="AX268" s="89"/>
      <c r="AY268" s="89"/>
      <c r="AZ268" s="89"/>
      <c r="BA268" s="89"/>
      <c r="BB268" s="89"/>
      <c r="BC268" s="89"/>
      <c r="BD268" s="89"/>
      <c r="BE268" s="89"/>
      <c r="BF268" s="89"/>
      <c r="BG268" s="89"/>
      <c r="BH268" s="89"/>
      <c r="BI268" s="89"/>
      <c r="BJ268" s="89"/>
      <c r="BK268" s="89"/>
      <c r="BL268" s="89"/>
      <c r="BM268" s="89"/>
      <c r="BN268" s="89"/>
      <c r="BO268" s="89"/>
      <c r="BP268" s="89"/>
      <c r="BQ268" s="89"/>
      <c r="BR268" s="89"/>
      <c r="BS268" s="89"/>
      <c r="BT268" s="89"/>
      <c r="BU268" s="89"/>
      <c r="BV268" s="89"/>
      <c r="BW268" s="89"/>
      <c r="BX268" s="89"/>
      <c r="BY268" s="89"/>
      <c r="BZ268" s="89"/>
      <c r="CA268" s="89"/>
      <c r="CB268" s="89"/>
      <c r="CC268" s="89"/>
      <c r="CD268" s="89"/>
      <c r="CE268" s="89"/>
      <c r="CF268" s="89"/>
      <c r="CG268" s="89"/>
      <c r="CH268" s="89"/>
      <c r="CI268" s="89"/>
      <c r="CJ268" s="89"/>
      <c r="CK268" s="89"/>
      <c r="CL268" s="89"/>
      <c r="CM268" s="89"/>
      <c r="CN268" s="89"/>
      <c r="CO268" s="89"/>
      <c r="CP268" s="89"/>
      <c r="CQ268" s="89"/>
      <c r="CR268" s="89"/>
      <c r="CS268" s="89"/>
      <c r="CT268" s="89"/>
      <c r="CU268" s="89"/>
      <c r="CV268" s="89"/>
      <c r="CW268" s="89"/>
      <c r="CX268" s="89"/>
      <c r="CY268" s="85"/>
    </row>
    <row r="269">
      <c r="V269" s="81"/>
      <c r="W269" s="89"/>
      <c r="X269" s="89"/>
      <c r="Y269" s="89"/>
      <c r="Z269" s="89"/>
      <c r="AA269" s="89"/>
      <c r="AB269" s="89"/>
      <c r="AC269" s="89"/>
      <c r="AD269" s="89"/>
      <c r="AE269" s="89"/>
      <c r="AF269" s="89"/>
      <c r="AG269" s="89"/>
      <c r="AH269" s="89"/>
      <c r="AI269" s="89"/>
      <c r="AJ269" s="89"/>
      <c r="AK269" s="89"/>
      <c r="AL269" s="89"/>
      <c r="AM269" s="89"/>
      <c r="AN269" s="89"/>
      <c r="AO269" s="89"/>
      <c r="AP269" s="89"/>
      <c r="AQ269" s="89"/>
      <c r="AR269" s="89"/>
      <c r="AS269" s="89"/>
      <c r="AT269" s="89"/>
      <c r="AU269" s="89"/>
      <c r="AV269" s="89"/>
      <c r="AW269" s="89"/>
      <c r="AX269" s="89"/>
      <c r="AY269" s="89"/>
      <c r="AZ269" s="89"/>
      <c r="BA269" s="89"/>
      <c r="BB269" s="89"/>
      <c r="BC269" s="89"/>
      <c r="BD269" s="89"/>
      <c r="BE269" s="89"/>
      <c r="BF269" s="89"/>
      <c r="BG269" s="89"/>
      <c r="BH269" s="89"/>
      <c r="BI269" s="89"/>
      <c r="BJ269" s="89"/>
      <c r="BK269" s="89"/>
      <c r="BL269" s="89"/>
      <c r="BM269" s="89"/>
      <c r="BN269" s="89"/>
      <c r="BO269" s="89"/>
      <c r="BP269" s="89"/>
      <c r="BQ269" s="89"/>
      <c r="BR269" s="89"/>
      <c r="BS269" s="89"/>
      <c r="BT269" s="89"/>
      <c r="BU269" s="89"/>
      <c r="BV269" s="89"/>
      <c r="BW269" s="89"/>
      <c r="BX269" s="89"/>
      <c r="BY269" s="89"/>
      <c r="BZ269" s="89"/>
      <c r="CA269" s="89"/>
      <c r="CB269" s="89"/>
      <c r="CC269" s="89"/>
      <c r="CD269" s="89"/>
      <c r="CE269" s="89"/>
      <c r="CF269" s="89"/>
      <c r="CG269" s="89"/>
      <c r="CH269" s="89"/>
      <c r="CI269" s="89"/>
      <c r="CJ269" s="89"/>
      <c r="CK269" s="89"/>
      <c r="CL269" s="89"/>
      <c r="CM269" s="89"/>
      <c r="CN269" s="89"/>
      <c r="CO269" s="89"/>
      <c r="CP269" s="89"/>
      <c r="CQ269" s="89"/>
      <c r="CR269" s="89"/>
      <c r="CS269" s="89"/>
      <c r="CT269" s="89"/>
      <c r="CU269" s="89"/>
      <c r="CV269" s="89"/>
      <c r="CW269" s="89"/>
      <c r="CX269" s="89"/>
      <c r="CY269" s="85"/>
    </row>
    <row r="270">
      <c r="V270" s="81"/>
      <c r="W270" s="89"/>
      <c r="X270" s="89"/>
      <c r="Y270" s="89"/>
      <c r="Z270" s="89"/>
      <c r="AA270" s="89"/>
      <c r="AB270" s="89"/>
      <c r="AC270" s="89"/>
      <c r="AD270" s="89"/>
      <c r="AE270" s="89"/>
      <c r="AF270" s="89"/>
      <c r="AG270" s="89"/>
      <c r="AH270" s="89"/>
      <c r="AI270" s="89"/>
      <c r="AJ270" s="89"/>
      <c r="AK270" s="89"/>
      <c r="AL270" s="89"/>
      <c r="AM270" s="89"/>
      <c r="AN270" s="89"/>
      <c r="AO270" s="89"/>
      <c r="AP270" s="89"/>
      <c r="AQ270" s="89"/>
      <c r="AR270" s="89"/>
      <c r="AS270" s="89"/>
      <c r="AT270" s="89"/>
      <c r="AU270" s="89"/>
      <c r="AV270" s="89"/>
      <c r="AW270" s="89"/>
      <c r="AX270" s="89"/>
      <c r="AY270" s="89"/>
      <c r="AZ270" s="89"/>
      <c r="BA270" s="89"/>
      <c r="BB270" s="89"/>
      <c r="BC270" s="89"/>
      <c r="BD270" s="89"/>
      <c r="BE270" s="89"/>
      <c r="BF270" s="89"/>
      <c r="BG270" s="89"/>
      <c r="BH270" s="89"/>
      <c r="BI270" s="89"/>
      <c r="BJ270" s="89"/>
      <c r="BK270" s="89"/>
      <c r="BL270" s="89"/>
      <c r="BM270" s="89"/>
      <c r="BN270" s="89"/>
      <c r="BO270" s="89"/>
      <c r="BP270" s="89"/>
      <c r="BQ270" s="89"/>
      <c r="BR270" s="89"/>
      <c r="BS270" s="89"/>
      <c r="BT270" s="89"/>
      <c r="BU270" s="89"/>
      <c r="BV270" s="89"/>
      <c r="BW270" s="89"/>
      <c r="BX270" s="89"/>
      <c r="BY270" s="89"/>
      <c r="BZ270" s="89"/>
      <c r="CA270" s="89"/>
      <c r="CB270" s="89"/>
      <c r="CC270" s="89"/>
      <c r="CD270" s="89"/>
      <c r="CE270" s="89"/>
      <c r="CF270" s="89"/>
      <c r="CG270" s="89"/>
      <c r="CH270" s="89"/>
      <c r="CI270" s="89"/>
      <c r="CJ270" s="89"/>
      <c r="CK270" s="89"/>
      <c r="CL270" s="89"/>
      <c r="CM270" s="89"/>
      <c r="CN270" s="89"/>
      <c r="CO270" s="89"/>
      <c r="CP270" s="89"/>
      <c r="CQ270" s="89"/>
      <c r="CR270" s="89"/>
      <c r="CS270" s="89"/>
      <c r="CT270" s="89"/>
      <c r="CU270" s="89"/>
      <c r="CV270" s="89"/>
      <c r="CW270" s="89"/>
      <c r="CX270" s="89"/>
      <c r="CY270" s="85"/>
    </row>
    <row r="271">
      <c r="V271" s="81"/>
      <c r="W271" s="89"/>
      <c r="X271" s="89"/>
      <c r="Y271" s="89"/>
      <c r="Z271" s="89"/>
      <c r="AA271" s="89"/>
      <c r="AB271" s="89"/>
      <c r="AC271" s="89"/>
      <c r="AD271" s="89"/>
      <c r="AE271" s="89"/>
      <c r="AF271" s="89"/>
      <c r="AG271" s="89"/>
      <c r="AH271" s="89"/>
      <c r="AI271" s="89"/>
      <c r="AJ271" s="89"/>
      <c r="AK271" s="89"/>
      <c r="AL271" s="89"/>
      <c r="AM271" s="89"/>
      <c r="AN271" s="89"/>
      <c r="AO271" s="89"/>
      <c r="AP271" s="89"/>
      <c r="AQ271" s="89"/>
      <c r="AR271" s="89"/>
      <c r="AS271" s="89"/>
      <c r="AT271" s="89"/>
      <c r="AU271" s="89"/>
      <c r="AV271" s="89"/>
      <c r="AW271" s="89"/>
      <c r="AX271" s="89"/>
      <c r="AY271" s="89"/>
      <c r="AZ271" s="89"/>
      <c r="BA271" s="89"/>
      <c r="BB271" s="89"/>
      <c r="BC271" s="89"/>
      <c r="BD271" s="89"/>
      <c r="BE271" s="89"/>
      <c r="BF271" s="89"/>
      <c r="BG271" s="89"/>
      <c r="BH271" s="89"/>
      <c r="BI271" s="89"/>
      <c r="BJ271" s="89"/>
      <c r="BK271" s="89"/>
      <c r="BL271" s="89"/>
      <c r="BM271" s="89"/>
      <c r="BN271" s="89"/>
      <c r="BO271" s="89"/>
      <c r="BP271" s="89"/>
      <c r="BQ271" s="89"/>
      <c r="BR271" s="89"/>
      <c r="BS271" s="89"/>
      <c r="BT271" s="89"/>
      <c r="BU271" s="89"/>
      <c r="BV271" s="89"/>
      <c r="BW271" s="89"/>
      <c r="BX271" s="89"/>
      <c r="BY271" s="89"/>
      <c r="BZ271" s="89"/>
      <c r="CA271" s="89"/>
      <c r="CB271" s="89"/>
      <c r="CC271" s="89"/>
      <c r="CD271" s="89"/>
      <c r="CE271" s="89"/>
      <c r="CF271" s="89"/>
      <c r="CG271" s="89"/>
      <c r="CH271" s="89"/>
      <c r="CI271" s="89"/>
      <c r="CJ271" s="89"/>
      <c r="CK271" s="89"/>
      <c r="CL271" s="89"/>
      <c r="CM271" s="89"/>
      <c r="CN271" s="89"/>
      <c r="CO271" s="89"/>
      <c r="CP271" s="89"/>
      <c r="CQ271" s="89"/>
      <c r="CR271" s="89"/>
      <c r="CS271" s="89"/>
      <c r="CT271" s="89"/>
      <c r="CU271" s="89"/>
      <c r="CV271" s="89"/>
      <c r="CW271" s="89"/>
      <c r="CX271" s="89"/>
      <c r="CY271" s="85"/>
    </row>
    <row r="272">
      <c r="V272" s="81"/>
      <c r="W272" s="89"/>
      <c r="X272" s="89"/>
      <c r="Y272" s="89"/>
      <c r="Z272" s="89"/>
      <c r="AA272" s="89"/>
      <c r="AB272" s="89"/>
      <c r="AC272" s="89"/>
      <c r="AD272" s="89"/>
      <c r="AE272" s="89"/>
      <c r="AF272" s="89"/>
      <c r="AG272" s="89"/>
      <c r="AH272" s="89"/>
      <c r="AI272" s="89"/>
      <c r="AJ272" s="89"/>
      <c r="AK272" s="89"/>
      <c r="AL272" s="89"/>
      <c r="AM272" s="89"/>
      <c r="AN272" s="89"/>
      <c r="AO272" s="89"/>
      <c r="AP272" s="89"/>
      <c r="AQ272" s="89"/>
      <c r="AR272" s="89"/>
      <c r="AS272" s="89"/>
      <c r="AT272" s="89"/>
      <c r="AU272" s="89"/>
      <c r="AV272" s="89"/>
      <c r="AW272" s="89"/>
      <c r="AX272" s="89"/>
      <c r="AY272" s="89"/>
      <c r="AZ272" s="89"/>
      <c r="BA272" s="89"/>
      <c r="BB272" s="89"/>
      <c r="BC272" s="89"/>
      <c r="BD272" s="89"/>
      <c r="BE272" s="89"/>
      <c r="BF272" s="89"/>
      <c r="BG272" s="89"/>
      <c r="BH272" s="89"/>
      <c r="BI272" s="89"/>
      <c r="BJ272" s="89"/>
      <c r="BK272" s="89"/>
      <c r="BL272" s="89"/>
      <c r="BM272" s="89"/>
      <c r="BN272" s="89"/>
      <c r="BO272" s="89"/>
      <c r="BP272" s="89"/>
      <c r="BQ272" s="89"/>
      <c r="BR272" s="89"/>
      <c r="BS272" s="89"/>
      <c r="BT272" s="89"/>
      <c r="BU272" s="89"/>
      <c r="BV272" s="89"/>
      <c r="BW272" s="89"/>
      <c r="BX272" s="89"/>
      <c r="BY272" s="89"/>
      <c r="BZ272" s="89"/>
      <c r="CA272" s="89"/>
      <c r="CB272" s="89"/>
      <c r="CC272" s="89"/>
      <c r="CD272" s="89"/>
      <c r="CE272" s="89"/>
      <c r="CF272" s="89"/>
      <c r="CG272" s="89"/>
      <c r="CH272" s="89"/>
      <c r="CI272" s="89"/>
      <c r="CJ272" s="89"/>
      <c r="CK272" s="89"/>
      <c r="CL272" s="89"/>
      <c r="CM272" s="89"/>
      <c r="CN272" s="89"/>
      <c r="CO272" s="89"/>
      <c r="CP272" s="89"/>
      <c r="CQ272" s="89"/>
      <c r="CR272" s="89"/>
      <c r="CS272" s="89"/>
      <c r="CT272" s="89"/>
      <c r="CU272" s="89"/>
      <c r="CV272" s="89"/>
      <c r="CW272" s="89"/>
      <c r="CX272" s="89"/>
      <c r="CY272" s="85"/>
    </row>
    <row r="273">
      <c r="V273" s="81"/>
      <c r="W273" s="89"/>
      <c r="X273" s="89"/>
      <c r="Y273" s="89"/>
      <c r="Z273" s="89"/>
      <c r="AA273" s="89"/>
      <c r="AB273" s="89"/>
      <c r="AC273" s="89"/>
      <c r="AD273" s="89"/>
      <c r="AE273" s="89"/>
      <c r="AF273" s="89"/>
      <c r="AG273" s="89"/>
      <c r="AH273" s="89"/>
      <c r="AI273" s="89"/>
      <c r="AJ273" s="89"/>
      <c r="AK273" s="89"/>
      <c r="AL273" s="89"/>
      <c r="AM273" s="89"/>
      <c r="AN273" s="89"/>
      <c r="AO273" s="89"/>
      <c r="AP273" s="89"/>
      <c r="AQ273" s="89"/>
      <c r="AR273" s="89"/>
      <c r="AS273" s="89"/>
      <c r="AT273" s="89"/>
      <c r="AU273" s="89"/>
      <c r="AV273" s="89"/>
      <c r="AW273" s="89"/>
      <c r="AX273" s="89"/>
      <c r="AY273" s="89"/>
      <c r="AZ273" s="89"/>
      <c r="BA273" s="89"/>
      <c r="BB273" s="89"/>
      <c r="BC273" s="89"/>
      <c r="BD273" s="89"/>
      <c r="BE273" s="89"/>
      <c r="BF273" s="89"/>
      <c r="BG273" s="89"/>
      <c r="BH273" s="89"/>
      <c r="BI273" s="89"/>
      <c r="BJ273" s="89"/>
      <c r="BK273" s="89"/>
      <c r="BL273" s="89"/>
      <c r="BM273" s="89"/>
      <c r="BN273" s="89"/>
      <c r="BO273" s="89"/>
      <c r="BP273" s="89"/>
      <c r="BQ273" s="89"/>
      <c r="BR273" s="89"/>
      <c r="BS273" s="89"/>
      <c r="BT273" s="89"/>
      <c r="BU273" s="89"/>
      <c r="BV273" s="89"/>
      <c r="BW273" s="89"/>
      <c r="BX273" s="89"/>
      <c r="BY273" s="89"/>
      <c r="BZ273" s="89"/>
      <c r="CA273" s="89"/>
      <c r="CB273" s="89"/>
      <c r="CC273" s="89"/>
      <c r="CD273" s="89"/>
      <c r="CE273" s="89"/>
      <c r="CF273" s="89"/>
      <c r="CG273" s="89"/>
      <c r="CH273" s="89"/>
      <c r="CI273" s="89"/>
      <c r="CJ273" s="89"/>
      <c r="CK273" s="89"/>
      <c r="CL273" s="89"/>
      <c r="CM273" s="89"/>
      <c r="CN273" s="89"/>
      <c r="CO273" s="89"/>
      <c r="CP273" s="89"/>
      <c r="CQ273" s="89"/>
      <c r="CR273" s="89"/>
      <c r="CS273" s="89"/>
      <c r="CT273" s="89"/>
      <c r="CU273" s="89"/>
      <c r="CV273" s="89"/>
      <c r="CW273" s="89"/>
      <c r="CX273" s="89"/>
      <c r="CY273" s="85"/>
    </row>
    <row r="274">
      <c r="V274" s="81"/>
      <c r="W274" s="89"/>
      <c r="X274" s="89"/>
      <c r="Y274" s="89"/>
      <c r="Z274" s="89"/>
      <c r="AA274" s="89"/>
      <c r="AB274" s="89"/>
      <c r="AC274" s="89"/>
      <c r="AD274" s="89"/>
      <c r="AE274" s="89"/>
      <c r="AF274" s="89"/>
      <c r="AG274" s="89"/>
      <c r="AH274" s="89"/>
      <c r="AI274" s="89"/>
      <c r="AJ274" s="89"/>
      <c r="AK274" s="89"/>
      <c r="AL274" s="89"/>
      <c r="AM274" s="89"/>
      <c r="AN274" s="89"/>
      <c r="AO274" s="89"/>
      <c r="AP274" s="89"/>
      <c r="AQ274" s="89"/>
      <c r="AR274" s="89"/>
      <c r="AS274" s="89"/>
      <c r="AT274" s="89"/>
      <c r="AU274" s="89"/>
      <c r="AV274" s="89"/>
      <c r="AW274" s="89"/>
      <c r="AX274" s="89"/>
      <c r="AY274" s="89"/>
      <c r="AZ274" s="89"/>
      <c r="BA274" s="89"/>
      <c r="BB274" s="89"/>
      <c r="BC274" s="89"/>
      <c r="BD274" s="89"/>
      <c r="BE274" s="89"/>
      <c r="BF274" s="89"/>
      <c r="BG274" s="89"/>
      <c r="BH274" s="89"/>
      <c r="BI274" s="89"/>
      <c r="BJ274" s="89"/>
      <c r="BK274" s="89"/>
      <c r="BL274" s="89"/>
      <c r="BM274" s="89"/>
      <c r="BN274" s="89"/>
      <c r="BO274" s="89"/>
      <c r="BP274" s="89"/>
      <c r="BQ274" s="89"/>
      <c r="BR274" s="89"/>
      <c r="BS274" s="89"/>
      <c r="BT274" s="89"/>
      <c r="BU274" s="89"/>
      <c r="BV274" s="89"/>
      <c r="BW274" s="89"/>
      <c r="BX274" s="89"/>
      <c r="BY274" s="89"/>
      <c r="BZ274" s="89"/>
      <c r="CA274" s="89"/>
      <c r="CB274" s="89"/>
      <c r="CC274" s="89"/>
      <c r="CD274" s="89"/>
      <c r="CE274" s="89"/>
      <c r="CF274" s="89"/>
      <c r="CG274" s="89"/>
      <c r="CH274" s="89"/>
      <c r="CI274" s="89"/>
      <c r="CJ274" s="89"/>
      <c r="CK274" s="89"/>
      <c r="CL274" s="89"/>
      <c r="CM274" s="89"/>
      <c r="CN274" s="89"/>
      <c r="CO274" s="89"/>
      <c r="CP274" s="89"/>
      <c r="CQ274" s="89"/>
      <c r="CR274" s="89"/>
      <c r="CS274" s="89"/>
      <c r="CT274" s="89"/>
      <c r="CU274" s="89"/>
      <c r="CV274" s="89"/>
      <c r="CW274" s="89"/>
      <c r="CX274" s="89"/>
      <c r="CY274" s="85"/>
    </row>
    <row r="275">
      <c r="V275" s="81"/>
      <c r="W275" s="89"/>
      <c r="X275" s="89"/>
      <c r="Y275" s="89"/>
      <c r="Z275" s="89"/>
      <c r="AA275" s="89"/>
      <c r="AB275" s="89"/>
      <c r="AC275" s="89"/>
      <c r="AD275" s="89"/>
      <c r="AE275" s="89"/>
      <c r="AF275" s="89"/>
      <c r="AG275" s="89"/>
      <c r="AH275" s="89"/>
      <c r="AI275" s="89"/>
      <c r="AJ275" s="89"/>
      <c r="AK275" s="89"/>
      <c r="AL275" s="89"/>
      <c r="AM275" s="89"/>
      <c r="AN275" s="89"/>
      <c r="AO275" s="89"/>
      <c r="AP275" s="89"/>
      <c r="AQ275" s="89"/>
      <c r="AR275" s="89"/>
      <c r="AS275" s="89"/>
      <c r="AT275" s="89"/>
      <c r="AU275" s="89"/>
      <c r="AV275" s="89"/>
      <c r="AW275" s="89"/>
      <c r="AX275" s="89"/>
      <c r="AY275" s="89"/>
      <c r="AZ275" s="89"/>
      <c r="BA275" s="89"/>
      <c r="BB275" s="89"/>
      <c r="BC275" s="89"/>
      <c r="BD275" s="89"/>
      <c r="BE275" s="89"/>
      <c r="BF275" s="89"/>
      <c r="BG275" s="89"/>
      <c r="BH275" s="89"/>
      <c r="BI275" s="89"/>
      <c r="BJ275" s="89"/>
      <c r="BK275" s="89"/>
      <c r="BL275" s="89"/>
      <c r="BM275" s="89"/>
      <c r="BN275" s="89"/>
      <c r="BO275" s="89"/>
      <c r="BP275" s="89"/>
      <c r="BQ275" s="89"/>
      <c r="BR275" s="89"/>
      <c r="BS275" s="89"/>
      <c r="BT275" s="89"/>
      <c r="BU275" s="89"/>
      <c r="BV275" s="89"/>
      <c r="BW275" s="89"/>
      <c r="BX275" s="89"/>
      <c r="BY275" s="89"/>
      <c r="BZ275" s="89"/>
      <c r="CA275" s="89"/>
      <c r="CB275" s="89"/>
      <c r="CC275" s="89"/>
      <c r="CD275" s="89"/>
      <c r="CE275" s="89"/>
      <c r="CF275" s="89"/>
      <c r="CG275" s="89"/>
      <c r="CH275" s="89"/>
      <c r="CI275" s="89"/>
      <c r="CJ275" s="89"/>
      <c r="CK275" s="89"/>
      <c r="CL275" s="89"/>
      <c r="CM275" s="89"/>
      <c r="CN275" s="89"/>
      <c r="CO275" s="89"/>
      <c r="CP275" s="89"/>
      <c r="CQ275" s="89"/>
      <c r="CR275" s="89"/>
      <c r="CS275" s="89"/>
      <c r="CT275" s="89"/>
      <c r="CU275" s="89"/>
      <c r="CV275" s="89"/>
      <c r="CW275" s="89"/>
      <c r="CX275" s="89"/>
      <c r="CY275" s="85"/>
    </row>
    <row r="276">
      <c r="V276" s="81"/>
      <c r="W276" s="89"/>
      <c r="X276" s="89"/>
      <c r="Y276" s="89"/>
      <c r="Z276" s="89"/>
      <c r="AA276" s="89"/>
      <c r="AB276" s="89"/>
      <c r="AC276" s="89"/>
      <c r="AD276" s="89"/>
      <c r="AE276" s="89"/>
      <c r="AF276" s="89"/>
      <c r="AG276" s="89"/>
      <c r="AH276" s="89"/>
      <c r="AI276" s="89"/>
      <c r="AJ276" s="89"/>
      <c r="AK276" s="89"/>
      <c r="AL276" s="89"/>
      <c r="AM276" s="89"/>
      <c r="AN276" s="89"/>
      <c r="AO276" s="89"/>
      <c r="AP276" s="89"/>
      <c r="AQ276" s="89"/>
      <c r="AR276" s="89"/>
      <c r="AS276" s="89"/>
      <c r="AT276" s="89"/>
      <c r="AU276" s="89"/>
      <c r="AV276" s="89"/>
      <c r="AW276" s="89"/>
      <c r="AX276" s="89"/>
      <c r="AY276" s="89"/>
      <c r="AZ276" s="89"/>
      <c r="BA276" s="89"/>
      <c r="BB276" s="89"/>
      <c r="BC276" s="89"/>
      <c r="BD276" s="89"/>
      <c r="BE276" s="89"/>
      <c r="BF276" s="89"/>
      <c r="BG276" s="89"/>
      <c r="BH276" s="89"/>
      <c r="BI276" s="89"/>
      <c r="BJ276" s="89"/>
      <c r="BK276" s="89"/>
      <c r="BL276" s="89"/>
      <c r="BM276" s="89"/>
      <c r="BN276" s="89"/>
      <c r="BO276" s="89"/>
      <c r="BP276" s="89"/>
      <c r="BQ276" s="89"/>
      <c r="BR276" s="89"/>
      <c r="BS276" s="89"/>
      <c r="BT276" s="89"/>
      <c r="BU276" s="89"/>
      <c r="BV276" s="89"/>
      <c r="BW276" s="89"/>
      <c r="BX276" s="89"/>
      <c r="BY276" s="89"/>
      <c r="BZ276" s="89"/>
      <c r="CA276" s="89"/>
      <c r="CB276" s="89"/>
      <c r="CC276" s="89"/>
      <c r="CD276" s="89"/>
      <c r="CE276" s="89"/>
      <c r="CF276" s="89"/>
      <c r="CG276" s="89"/>
      <c r="CH276" s="89"/>
      <c r="CI276" s="89"/>
      <c r="CJ276" s="89"/>
      <c r="CK276" s="89"/>
      <c r="CL276" s="89"/>
      <c r="CM276" s="89"/>
      <c r="CN276" s="89"/>
      <c r="CO276" s="89"/>
      <c r="CP276" s="89"/>
      <c r="CQ276" s="89"/>
      <c r="CR276" s="89"/>
      <c r="CS276" s="89"/>
      <c r="CT276" s="89"/>
      <c r="CU276" s="89"/>
      <c r="CV276" s="89"/>
      <c r="CW276" s="89"/>
      <c r="CX276" s="89"/>
      <c r="CY276" s="85"/>
    </row>
    <row r="277">
      <c r="V277" s="81"/>
      <c r="W277" s="89"/>
      <c r="X277" s="89"/>
      <c r="Y277" s="89"/>
      <c r="Z277" s="89"/>
      <c r="AA277" s="89"/>
      <c r="AB277" s="89"/>
      <c r="AC277" s="89"/>
      <c r="AD277" s="89"/>
      <c r="AE277" s="89"/>
      <c r="AF277" s="89"/>
      <c r="AG277" s="89"/>
      <c r="AH277" s="89"/>
      <c r="AI277" s="89"/>
      <c r="AJ277" s="89"/>
      <c r="AK277" s="89"/>
      <c r="AL277" s="89"/>
      <c r="AM277" s="89"/>
      <c r="AN277" s="89"/>
      <c r="AO277" s="89"/>
      <c r="AP277" s="89"/>
      <c r="AQ277" s="89"/>
      <c r="AR277" s="89"/>
      <c r="AS277" s="89"/>
      <c r="AT277" s="89"/>
      <c r="AU277" s="89"/>
      <c r="AV277" s="89"/>
      <c r="AW277" s="89"/>
      <c r="AX277" s="89"/>
      <c r="AY277" s="89"/>
      <c r="AZ277" s="89"/>
      <c r="BA277" s="89"/>
      <c r="BB277" s="89"/>
      <c r="BC277" s="89"/>
      <c r="BD277" s="89"/>
      <c r="BE277" s="89"/>
      <c r="BF277" s="89"/>
      <c r="BG277" s="89"/>
      <c r="BH277" s="89"/>
      <c r="BI277" s="89"/>
      <c r="BJ277" s="89"/>
      <c r="BK277" s="89"/>
      <c r="BL277" s="89"/>
      <c r="BM277" s="89"/>
      <c r="BN277" s="89"/>
      <c r="BO277" s="89"/>
      <c r="BP277" s="89"/>
      <c r="BQ277" s="89"/>
      <c r="BR277" s="89"/>
      <c r="BS277" s="89"/>
      <c r="BT277" s="89"/>
      <c r="BU277" s="89"/>
      <c r="BV277" s="89"/>
      <c r="BW277" s="89"/>
      <c r="BX277" s="89"/>
      <c r="BY277" s="89"/>
      <c r="BZ277" s="89"/>
      <c r="CA277" s="89"/>
      <c r="CB277" s="89"/>
      <c r="CC277" s="89"/>
      <c r="CD277" s="89"/>
      <c r="CE277" s="89"/>
      <c r="CF277" s="89"/>
      <c r="CG277" s="89"/>
      <c r="CH277" s="89"/>
      <c r="CI277" s="89"/>
      <c r="CJ277" s="89"/>
      <c r="CK277" s="89"/>
      <c r="CL277" s="89"/>
      <c r="CM277" s="89"/>
      <c r="CN277" s="89"/>
      <c r="CO277" s="89"/>
      <c r="CP277" s="89"/>
      <c r="CQ277" s="89"/>
      <c r="CR277" s="89"/>
      <c r="CS277" s="89"/>
      <c r="CT277" s="89"/>
      <c r="CU277" s="89"/>
      <c r="CV277" s="89"/>
      <c r="CW277" s="89"/>
      <c r="CX277" s="89"/>
      <c r="CY277" s="85"/>
    </row>
    <row r="278">
      <c r="V278" s="81"/>
      <c r="W278" s="89"/>
      <c r="X278" s="89"/>
      <c r="Y278" s="89"/>
      <c r="Z278" s="89"/>
      <c r="AA278" s="89"/>
      <c r="AB278" s="89"/>
      <c r="AC278" s="89"/>
      <c r="AD278" s="89"/>
      <c r="AE278" s="89"/>
      <c r="AF278" s="89"/>
      <c r="AG278" s="89"/>
      <c r="AH278" s="89"/>
      <c r="AI278" s="89"/>
      <c r="AJ278" s="89"/>
      <c r="AK278" s="89"/>
      <c r="AL278" s="89"/>
      <c r="AM278" s="89"/>
      <c r="AN278" s="89"/>
      <c r="AO278" s="89"/>
      <c r="AP278" s="89"/>
      <c r="AQ278" s="89"/>
      <c r="AR278" s="89"/>
      <c r="AS278" s="89"/>
      <c r="AT278" s="89"/>
      <c r="AU278" s="89"/>
      <c r="AV278" s="89"/>
      <c r="AW278" s="89"/>
      <c r="AX278" s="89"/>
      <c r="AY278" s="89"/>
      <c r="AZ278" s="89"/>
      <c r="BA278" s="89"/>
      <c r="BB278" s="89"/>
      <c r="BC278" s="89"/>
      <c r="BD278" s="89"/>
      <c r="BE278" s="89"/>
      <c r="BF278" s="89"/>
      <c r="BG278" s="89"/>
      <c r="BH278" s="89"/>
      <c r="BI278" s="89"/>
      <c r="BJ278" s="89"/>
      <c r="BK278" s="89"/>
      <c r="BL278" s="89"/>
      <c r="BM278" s="89"/>
      <c r="BN278" s="89"/>
      <c r="BO278" s="89"/>
      <c r="BP278" s="89"/>
      <c r="BQ278" s="89"/>
      <c r="BR278" s="89"/>
      <c r="BS278" s="89"/>
      <c r="BT278" s="89"/>
      <c r="BU278" s="89"/>
      <c r="BV278" s="89"/>
      <c r="BW278" s="89"/>
      <c r="BX278" s="89"/>
      <c r="BY278" s="89"/>
      <c r="BZ278" s="89"/>
      <c r="CA278" s="89"/>
      <c r="CB278" s="89"/>
      <c r="CC278" s="89"/>
      <c r="CD278" s="89"/>
      <c r="CE278" s="89"/>
      <c r="CF278" s="89"/>
      <c r="CG278" s="89"/>
      <c r="CH278" s="89"/>
      <c r="CI278" s="89"/>
      <c r="CJ278" s="89"/>
      <c r="CK278" s="89"/>
      <c r="CL278" s="89"/>
      <c r="CM278" s="89"/>
      <c r="CN278" s="89"/>
      <c r="CO278" s="89"/>
      <c r="CP278" s="89"/>
      <c r="CQ278" s="89"/>
      <c r="CR278" s="89"/>
      <c r="CS278" s="89"/>
      <c r="CT278" s="89"/>
      <c r="CU278" s="89"/>
      <c r="CV278" s="89"/>
      <c r="CW278" s="89"/>
      <c r="CX278" s="89"/>
      <c r="CY278" s="85"/>
    </row>
    <row r="279">
      <c r="V279" s="81"/>
      <c r="W279" s="89"/>
      <c r="X279" s="89"/>
      <c r="Y279" s="89"/>
      <c r="Z279" s="89"/>
      <c r="AA279" s="89"/>
      <c r="AB279" s="89"/>
      <c r="AC279" s="89"/>
      <c r="AD279" s="89"/>
      <c r="AE279" s="89"/>
      <c r="AF279" s="89"/>
      <c r="AG279" s="89"/>
      <c r="AH279" s="89"/>
      <c r="AI279" s="89"/>
      <c r="AJ279" s="89"/>
      <c r="AK279" s="89"/>
      <c r="AL279" s="89"/>
      <c r="AM279" s="89"/>
      <c r="AN279" s="89"/>
      <c r="AO279" s="89"/>
      <c r="AP279" s="89"/>
      <c r="AQ279" s="89"/>
      <c r="AR279" s="89"/>
      <c r="AS279" s="89"/>
      <c r="AT279" s="89"/>
      <c r="AU279" s="89"/>
      <c r="AV279" s="89"/>
      <c r="AW279" s="89"/>
      <c r="AX279" s="89"/>
      <c r="AY279" s="89"/>
      <c r="AZ279" s="89"/>
      <c r="BA279" s="89"/>
      <c r="BB279" s="89"/>
      <c r="BC279" s="89"/>
      <c r="BD279" s="89"/>
      <c r="BE279" s="89"/>
      <c r="BF279" s="89"/>
      <c r="BG279" s="89"/>
      <c r="BH279" s="89"/>
      <c r="BI279" s="89"/>
      <c r="BJ279" s="89"/>
      <c r="BK279" s="89"/>
      <c r="BL279" s="89"/>
      <c r="BM279" s="89"/>
      <c r="BN279" s="89"/>
      <c r="BO279" s="89"/>
      <c r="BP279" s="89"/>
      <c r="BQ279" s="89"/>
      <c r="BR279" s="89"/>
      <c r="BS279" s="89"/>
      <c r="BT279" s="89"/>
      <c r="BU279" s="89"/>
      <c r="BV279" s="89"/>
      <c r="BW279" s="89"/>
      <c r="BX279" s="89"/>
      <c r="BY279" s="89"/>
      <c r="BZ279" s="89"/>
      <c r="CA279" s="89"/>
      <c r="CB279" s="89"/>
      <c r="CC279" s="89"/>
      <c r="CD279" s="89"/>
      <c r="CE279" s="89"/>
      <c r="CF279" s="89"/>
      <c r="CG279" s="89"/>
      <c r="CH279" s="89"/>
      <c r="CI279" s="89"/>
      <c r="CJ279" s="89"/>
      <c r="CK279" s="89"/>
      <c r="CL279" s="89"/>
      <c r="CM279" s="89"/>
      <c r="CN279" s="89"/>
      <c r="CO279" s="89"/>
      <c r="CP279" s="89"/>
      <c r="CQ279" s="89"/>
      <c r="CR279" s="89"/>
      <c r="CS279" s="89"/>
      <c r="CT279" s="89"/>
      <c r="CU279" s="89"/>
      <c r="CV279" s="89"/>
      <c r="CW279" s="89"/>
      <c r="CX279" s="89"/>
      <c r="CY279" s="85"/>
    </row>
    <row r="280">
      <c r="V280" s="81"/>
      <c r="W280" s="89"/>
      <c r="X280" s="89"/>
      <c r="Y280" s="89"/>
      <c r="Z280" s="89"/>
      <c r="AA280" s="89"/>
      <c r="AB280" s="89"/>
      <c r="AC280" s="89"/>
      <c r="AD280" s="89"/>
      <c r="AE280" s="89"/>
      <c r="AF280" s="89"/>
      <c r="AG280" s="89"/>
      <c r="AH280" s="89"/>
      <c r="AI280" s="89"/>
      <c r="AJ280" s="89"/>
      <c r="AK280" s="89"/>
      <c r="AL280" s="89"/>
      <c r="AM280" s="89"/>
      <c r="AN280" s="89"/>
      <c r="AO280" s="89"/>
      <c r="AP280" s="89"/>
      <c r="AQ280" s="89"/>
      <c r="AR280" s="89"/>
      <c r="AS280" s="89"/>
      <c r="AT280" s="89"/>
      <c r="AU280" s="89"/>
      <c r="AV280" s="89"/>
      <c r="AW280" s="89"/>
      <c r="AX280" s="89"/>
      <c r="AY280" s="89"/>
      <c r="AZ280" s="89"/>
      <c r="BA280" s="89"/>
      <c r="BB280" s="89"/>
      <c r="BC280" s="89"/>
      <c r="BD280" s="89"/>
      <c r="BE280" s="89"/>
      <c r="BF280" s="89"/>
      <c r="BG280" s="89"/>
      <c r="BH280" s="89"/>
      <c r="BI280" s="89"/>
      <c r="BJ280" s="89"/>
      <c r="BK280" s="89"/>
      <c r="BL280" s="89"/>
      <c r="BM280" s="89"/>
      <c r="BN280" s="89"/>
      <c r="BO280" s="89"/>
      <c r="BP280" s="89"/>
      <c r="BQ280" s="89"/>
      <c r="BR280" s="89"/>
      <c r="BS280" s="89"/>
      <c r="BT280" s="89"/>
      <c r="BU280" s="89"/>
      <c r="BV280" s="89"/>
      <c r="BW280" s="89"/>
      <c r="BX280" s="89"/>
      <c r="BY280" s="89"/>
      <c r="BZ280" s="89"/>
      <c r="CA280" s="89"/>
      <c r="CB280" s="89"/>
      <c r="CC280" s="89"/>
      <c r="CD280" s="89"/>
      <c r="CE280" s="89"/>
      <c r="CF280" s="89"/>
      <c r="CG280" s="89"/>
      <c r="CH280" s="89"/>
      <c r="CI280" s="89"/>
      <c r="CJ280" s="89"/>
      <c r="CK280" s="89"/>
      <c r="CL280" s="89"/>
      <c r="CM280" s="89"/>
      <c r="CN280" s="89"/>
      <c r="CO280" s="89"/>
      <c r="CP280" s="89"/>
      <c r="CQ280" s="89"/>
      <c r="CR280" s="89"/>
      <c r="CS280" s="89"/>
      <c r="CT280" s="89"/>
      <c r="CU280" s="89"/>
      <c r="CV280" s="89"/>
      <c r="CW280" s="89"/>
      <c r="CX280" s="89"/>
      <c r="CY280" s="85"/>
    </row>
    <row r="281">
      <c r="V281" s="81"/>
      <c r="W281" s="89"/>
      <c r="X281" s="89"/>
      <c r="Y281" s="89"/>
      <c r="Z281" s="89"/>
      <c r="AA281" s="89"/>
      <c r="AB281" s="89"/>
      <c r="AC281" s="89"/>
      <c r="AD281" s="89"/>
      <c r="AE281" s="89"/>
      <c r="AF281" s="89"/>
      <c r="AG281" s="89"/>
      <c r="AH281" s="89"/>
      <c r="AI281" s="89"/>
      <c r="AJ281" s="89"/>
      <c r="AK281" s="89"/>
      <c r="AL281" s="89"/>
      <c r="AM281" s="89"/>
      <c r="AN281" s="89"/>
      <c r="AO281" s="89"/>
      <c r="AP281" s="89"/>
      <c r="AQ281" s="89"/>
      <c r="AR281" s="89"/>
      <c r="AS281" s="89"/>
      <c r="AT281" s="89"/>
      <c r="AU281" s="89"/>
      <c r="AV281" s="89"/>
      <c r="AW281" s="89"/>
      <c r="AX281" s="89"/>
      <c r="AY281" s="89"/>
      <c r="AZ281" s="89"/>
      <c r="BA281" s="89"/>
      <c r="BB281" s="89"/>
      <c r="BC281" s="89"/>
      <c r="BD281" s="89"/>
      <c r="BE281" s="89"/>
      <c r="BF281" s="89"/>
      <c r="BG281" s="89"/>
      <c r="BH281" s="89"/>
      <c r="BI281" s="89"/>
      <c r="BJ281" s="89"/>
      <c r="BK281" s="89"/>
      <c r="BL281" s="89"/>
      <c r="BM281" s="89"/>
      <c r="BN281" s="89"/>
      <c r="BO281" s="89"/>
      <c r="BP281" s="89"/>
      <c r="BQ281" s="89"/>
      <c r="BR281" s="89"/>
      <c r="BS281" s="89"/>
      <c r="BT281" s="89"/>
      <c r="BU281" s="89"/>
      <c r="BV281" s="89"/>
      <c r="BW281" s="89"/>
      <c r="BX281" s="89"/>
      <c r="BY281" s="89"/>
      <c r="BZ281" s="89"/>
      <c r="CA281" s="89"/>
      <c r="CB281" s="89"/>
      <c r="CC281" s="89"/>
      <c r="CD281" s="89"/>
      <c r="CE281" s="89"/>
      <c r="CF281" s="89"/>
      <c r="CG281" s="89"/>
      <c r="CH281" s="89"/>
      <c r="CI281" s="89"/>
      <c r="CJ281" s="89"/>
      <c r="CK281" s="89"/>
      <c r="CL281" s="89"/>
      <c r="CM281" s="89"/>
      <c r="CN281" s="89"/>
      <c r="CO281" s="89"/>
      <c r="CP281" s="89"/>
      <c r="CQ281" s="89"/>
      <c r="CR281" s="89"/>
      <c r="CS281" s="89"/>
      <c r="CT281" s="89"/>
      <c r="CU281" s="89"/>
      <c r="CV281" s="89"/>
      <c r="CW281" s="89"/>
      <c r="CX281" s="89"/>
      <c r="CY281" s="85"/>
    </row>
    <row r="282">
      <c r="V282" s="81"/>
      <c r="W282" s="89"/>
      <c r="X282" s="89"/>
      <c r="Y282" s="89"/>
      <c r="Z282" s="89"/>
      <c r="AA282" s="89"/>
      <c r="AB282" s="89"/>
      <c r="AC282" s="89"/>
      <c r="AD282" s="89"/>
      <c r="AE282" s="89"/>
      <c r="AF282" s="89"/>
      <c r="AG282" s="89"/>
      <c r="AH282" s="89"/>
      <c r="AI282" s="89"/>
      <c r="AJ282" s="89"/>
      <c r="AK282" s="89"/>
      <c r="AL282" s="89"/>
      <c r="AM282" s="89"/>
      <c r="AN282" s="89"/>
      <c r="AO282" s="89"/>
      <c r="AP282" s="89"/>
      <c r="AQ282" s="89"/>
      <c r="AR282" s="89"/>
      <c r="AS282" s="89"/>
      <c r="AT282" s="89"/>
      <c r="AU282" s="89"/>
      <c r="AV282" s="89"/>
      <c r="AW282" s="89"/>
      <c r="AX282" s="89"/>
      <c r="AY282" s="89"/>
      <c r="AZ282" s="89"/>
      <c r="BA282" s="89"/>
      <c r="BB282" s="89"/>
      <c r="BC282" s="89"/>
      <c r="BD282" s="89"/>
      <c r="BE282" s="89"/>
      <c r="BF282" s="89"/>
      <c r="BG282" s="89"/>
      <c r="BH282" s="89"/>
      <c r="BI282" s="89"/>
      <c r="BJ282" s="89"/>
      <c r="BK282" s="89"/>
      <c r="BL282" s="89"/>
      <c r="BM282" s="89"/>
      <c r="BN282" s="89"/>
      <c r="BO282" s="89"/>
      <c r="BP282" s="89"/>
      <c r="BQ282" s="89"/>
      <c r="BR282" s="89"/>
      <c r="BS282" s="89"/>
      <c r="BT282" s="89"/>
      <c r="BU282" s="89"/>
      <c r="BV282" s="89"/>
      <c r="BW282" s="89"/>
      <c r="BX282" s="89"/>
      <c r="BY282" s="89"/>
      <c r="BZ282" s="89"/>
      <c r="CA282" s="89"/>
      <c r="CB282" s="89"/>
      <c r="CC282" s="89"/>
      <c r="CD282" s="89"/>
      <c r="CE282" s="89"/>
      <c r="CF282" s="89"/>
      <c r="CG282" s="89"/>
      <c r="CH282" s="89"/>
      <c r="CI282" s="89"/>
      <c r="CJ282" s="89"/>
      <c r="CK282" s="89"/>
      <c r="CL282" s="89"/>
      <c r="CM282" s="89"/>
      <c r="CN282" s="89"/>
      <c r="CO282" s="89"/>
      <c r="CP282" s="89"/>
      <c r="CQ282" s="89"/>
      <c r="CR282" s="89"/>
      <c r="CS282" s="89"/>
      <c r="CT282" s="89"/>
      <c r="CU282" s="89"/>
      <c r="CV282" s="89"/>
      <c r="CW282" s="89"/>
      <c r="CX282" s="89"/>
      <c r="CY282" s="85"/>
    </row>
    <row r="283">
      <c r="V283" s="81"/>
      <c r="W283" s="89"/>
      <c r="X283" s="89"/>
      <c r="Y283" s="89"/>
      <c r="Z283" s="89"/>
      <c r="AA283" s="89"/>
      <c r="AB283" s="89"/>
      <c r="AC283" s="89"/>
      <c r="AD283" s="89"/>
      <c r="AE283" s="89"/>
      <c r="AF283" s="89"/>
      <c r="AG283" s="89"/>
      <c r="AH283" s="89"/>
      <c r="AI283" s="89"/>
      <c r="AJ283" s="89"/>
      <c r="AK283" s="89"/>
      <c r="AL283" s="89"/>
      <c r="AM283" s="89"/>
      <c r="AN283" s="89"/>
      <c r="AO283" s="89"/>
      <c r="AP283" s="89"/>
      <c r="AQ283" s="89"/>
      <c r="AR283" s="89"/>
      <c r="AS283" s="89"/>
      <c r="AT283" s="89"/>
      <c r="AU283" s="89"/>
      <c r="AV283" s="89"/>
      <c r="AW283" s="89"/>
      <c r="AX283" s="89"/>
      <c r="AY283" s="89"/>
      <c r="AZ283" s="89"/>
      <c r="BA283" s="89"/>
      <c r="BB283" s="89"/>
      <c r="BC283" s="89"/>
      <c r="BD283" s="89"/>
      <c r="BE283" s="89"/>
      <c r="BF283" s="89"/>
      <c r="BG283" s="89"/>
      <c r="BH283" s="89"/>
      <c r="BI283" s="89"/>
      <c r="BJ283" s="89"/>
      <c r="BK283" s="89"/>
      <c r="BL283" s="89"/>
      <c r="BM283" s="89"/>
      <c r="BN283" s="89"/>
      <c r="BO283" s="89"/>
      <c r="BP283" s="89"/>
      <c r="BQ283" s="89"/>
      <c r="BR283" s="89"/>
      <c r="BS283" s="89"/>
      <c r="BT283" s="89"/>
      <c r="BU283" s="89"/>
      <c r="BV283" s="89"/>
      <c r="BW283" s="89"/>
      <c r="BX283" s="89"/>
      <c r="BY283" s="89"/>
      <c r="BZ283" s="89"/>
      <c r="CA283" s="89"/>
      <c r="CB283" s="89"/>
      <c r="CC283" s="89"/>
      <c r="CD283" s="89"/>
      <c r="CE283" s="89"/>
      <c r="CF283" s="89"/>
      <c r="CG283" s="89"/>
      <c r="CH283" s="89"/>
      <c r="CI283" s="89"/>
      <c r="CJ283" s="89"/>
      <c r="CK283" s="89"/>
      <c r="CL283" s="89"/>
      <c r="CM283" s="89"/>
      <c r="CN283" s="89"/>
      <c r="CO283" s="89"/>
      <c r="CP283" s="89"/>
      <c r="CQ283" s="89"/>
      <c r="CR283" s="89"/>
      <c r="CS283" s="89"/>
      <c r="CT283" s="89"/>
      <c r="CU283" s="89"/>
      <c r="CV283" s="89"/>
      <c r="CW283" s="89"/>
      <c r="CX283" s="89"/>
      <c r="CY283" s="85"/>
    </row>
    <row r="284">
      <c r="V284" s="81"/>
      <c r="W284" s="89"/>
      <c r="X284" s="89"/>
      <c r="Y284" s="89"/>
      <c r="Z284" s="89"/>
      <c r="AA284" s="89"/>
      <c r="AB284" s="89"/>
      <c r="AC284" s="89"/>
      <c r="AD284" s="89"/>
      <c r="AE284" s="89"/>
      <c r="AF284" s="89"/>
      <c r="AG284" s="89"/>
      <c r="AH284" s="89"/>
      <c r="AI284" s="89"/>
      <c r="AJ284" s="89"/>
      <c r="AK284" s="89"/>
      <c r="AL284" s="89"/>
      <c r="AM284" s="89"/>
      <c r="AN284" s="89"/>
      <c r="AO284" s="89"/>
      <c r="AP284" s="89"/>
      <c r="AQ284" s="89"/>
      <c r="AR284" s="89"/>
      <c r="AS284" s="89"/>
      <c r="AT284" s="89"/>
      <c r="AU284" s="89"/>
      <c r="AV284" s="89"/>
      <c r="AW284" s="89"/>
      <c r="AX284" s="89"/>
      <c r="AY284" s="89"/>
      <c r="AZ284" s="89"/>
      <c r="BA284" s="89"/>
      <c r="BB284" s="89"/>
      <c r="BC284" s="89"/>
      <c r="BD284" s="89"/>
      <c r="BE284" s="89"/>
      <c r="BF284" s="89"/>
      <c r="BG284" s="89"/>
      <c r="BH284" s="89"/>
      <c r="BI284" s="89"/>
      <c r="BJ284" s="89"/>
      <c r="BK284" s="89"/>
      <c r="BL284" s="89"/>
      <c r="BM284" s="89"/>
      <c r="BN284" s="89"/>
      <c r="BO284" s="89"/>
      <c r="BP284" s="89"/>
      <c r="BQ284" s="89"/>
      <c r="BR284" s="89"/>
      <c r="BS284" s="89"/>
      <c r="BT284" s="89"/>
      <c r="BU284" s="89"/>
      <c r="BV284" s="89"/>
      <c r="BW284" s="89"/>
      <c r="BX284" s="89"/>
      <c r="BY284" s="89"/>
      <c r="BZ284" s="89"/>
      <c r="CA284" s="89"/>
      <c r="CB284" s="89"/>
      <c r="CC284" s="89"/>
      <c r="CD284" s="89"/>
      <c r="CE284" s="89"/>
      <c r="CF284" s="89"/>
      <c r="CG284" s="89"/>
      <c r="CH284" s="89"/>
      <c r="CI284" s="89"/>
      <c r="CJ284" s="89"/>
      <c r="CK284" s="89"/>
      <c r="CL284" s="89"/>
      <c r="CM284" s="89"/>
      <c r="CN284" s="89"/>
      <c r="CO284" s="89"/>
      <c r="CP284" s="89"/>
      <c r="CQ284" s="89"/>
      <c r="CR284" s="89"/>
      <c r="CS284" s="89"/>
      <c r="CT284" s="89"/>
      <c r="CU284" s="89"/>
      <c r="CV284" s="89"/>
      <c r="CW284" s="89"/>
      <c r="CX284" s="89"/>
      <c r="CY284" s="85"/>
    </row>
    <row r="285">
      <c r="V285" s="81"/>
      <c r="W285" s="89"/>
      <c r="X285" s="89"/>
      <c r="Y285" s="89"/>
      <c r="Z285" s="89"/>
      <c r="AA285" s="89"/>
      <c r="AB285" s="89"/>
      <c r="AC285" s="89"/>
      <c r="AD285" s="89"/>
      <c r="AE285" s="89"/>
      <c r="AF285" s="89"/>
      <c r="AG285" s="89"/>
      <c r="AH285" s="89"/>
      <c r="AI285" s="89"/>
      <c r="AJ285" s="89"/>
      <c r="AK285" s="89"/>
      <c r="AL285" s="89"/>
      <c r="AM285" s="89"/>
      <c r="AN285" s="89"/>
      <c r="AO285" s="89"/>
      <c r="AP285" s="89"/>
      <c r="AQ285" s="89"/>
      <c r="AR285" s="89"/>
      <c r="AS285" s="89"/>
      <c r="AT285" s="89"/>
      <c r="AU285" s="89"/>
      <c r="AV285" s="89"/>
      <c r="AW285" s="89"/>
      <c r="AX285" s="89"/>
      <c r="AY285" s="89"/>
      <c r="AZ285" s="89"/>
      <c r="BA285" s="89"/>
      <c r="BB285" s="89"/>
      <c r="BC285" s="89"/>
      <c r="BD285" s="89"/>
      <c r="BE285" s="89"/>
      <c r="BF285" s="89"/>
      <c r="BG285" s="89"/>
      <c r="BH285" s="89"/>
      <c r="BI285" s="89"/>
      <c r="BJ285" s="89"/>
      <c r="BK285" s="89"/>
      <c r="BL285" s="89"/>
      <c r="BM285" s="89"/>
      <c r="BN285" s="89"/>
      <c r="BO285" s="89"/>
      <c r="BP285" s="89"/>
      <c r="BQ285" s="89"/>
      <c r="BR285" s="89"/>
      <c r="BS285" s="89"/>
      <c r="BT285" s="89"/>
      <c r="BU285" s="89"/>
      <c r="BV285" s="89"/>
      <c r="BW285" s="89"/>
      <c r="BX285" s="89"/>
      <c r="BY285" s="89"/>
      <c r="BZ285" s="89"/>
      <c r="CA285" s="89"/>
      <c r="CB285" s="89"/>
      <c r="CC285" s="89"/>
      <c r="CD285" s="89"/>
      <c r="CE285" s="89"/>
      <c r="CF285" s="89"/>
      <c r="CG285" s="89"/>
      <c r="CH285" s="89"/>
      <c r="CI285" s="89"/>
      <c r="CJ285" s="89"/>
      <c r="CK285" s="89"/>
      <c r="CL285" s="89"/>
      <c r="CM285" s="89"/>
      <c r="CN285" s="89"/>
      <c r="CO285" s="89"/>
      <c r="CP285" s="89"/>
      <c r="CQ285" s="89"/>
      <c r="CR285" s="89"/>
      <c r="CS285" s="89"/>
      <c r="CT285" s="89"/>
      <c r="CU285" s="89"/>
      <c r="CV285" s="89"/>
      <c r="CW285" s="89"/>
      <c r="CX285" s="89"/>
      <c r="CY285" s="85"/>
    </row>
    <row r="286">
      <c r="V286" s="81"/>
      <c r="W286" s="89"/>
      <c r="X286" s="89"/>
      <c r="Y286" s="89"/>
      <c r="Z286" s="89"/>
      <c r="AA286" s="89"/>
      <c r="AB286" s="89"/>
      <c r="AC286" s="89"/>
      <c r="AD286" s="89"/>
      <c r="AE286" s="89"/>
      <c r="AF286" s="89"/>
      <c r="AG286" s="89"/>
      <c r="AH286" s="89"/>
      <c r="AI286" s="89"/>
      <c r="AJ286" s="89"/>
      <c r="AK286" s="89"/>
      <c r="AL286" s="89"/>
      <c r="AM286" s="89"/>
      <c r="AN286" s="89"/>
      <c r="AO286" s="89"/>
      <c r="AP286" s="89"/>
      <c r="AQ286" s="89"/>
      <c r="AR286" s="89"/>
      <c r="AS286" s="89"/>
      <c r="AT286" s="89"/>
      <c r="AU286" s="89"/>
      <c r="AV286" s="89"/>
      <c r="AW286" s="89"/>
      <c r="AX286" s="89"/>
      <c r="AY286" s="89"/>
      <c r="AZ286" s="89"/>
      <c r="BA286" s="89"/>
      <c r="BB286" s="89"/>
      <c r="BC286" s="89"/>
      <c r="BD286" s="89"/>
      <c r="BE286" s="89"/>
      <c r="BF286" s="89"/>
      <c r="BG286" s="89"/>
      <c r="BH286" s="89"/>
      <c r="BI286" s="89"/>
      <c r="BJ286" s="89"/>
      <c r="BK286" s="89"/>
      <c r="BL286" s="89"/>
      <c r="BM286" s="89"/>
      <c r="BN286" s="89"/>
      <c r="BO286" s="89"/>
      <c r="BP286" s="89"/>
      <c r="BQ286" s="89"/>
      <c r="BR286" s="89"/>
      <c r="BS286" s="89"/>
      <c r="BT286" s="89"/>
      <c r="BU286" s="89"/>
      <c r="BV286" s="89"/>
      <c r="BW286" s="89"/>
      <c r="BX286" s="89"/>
      <c r="BY286" s="89"/>
      <c r="BZ286" s="89"/>
      <c r="CA286" s="89"/>
      <c r="CB286" s="89"/>
      <c r="CC286" s="89"/>
      <c r="CD286" s="89"/>
      <c r="CE286" s="89"/>
      <c r="CF286" s="89"/>
      <c r="CG286" s="89"/>
      <c r="CH286" s="89"/>
      <c r="CI286" s="89"/>
      <c r="CJ286" s="89"/>
      <c r="CK286" s="89"/>
      <c r="CL286" s="89"/>
      <c r="CM286" s="89"/>
      <c r="CN286" s="89"/>
      <c r="CO286" s="89"/>
      <c r="CP286" s="89"/>
      <c r="CQ286" s="89"/>
      <c r="CR286" s="89"/>
      <c r="CS286" s="89"/>
      <c r="CT286" s="89"/>
      <c r="CU286" s="89"/>
      <c r="CV286" s="89"/>
      <c r="CW286" s="89"/>
      <c r="CX286" s="89"/>
      <c r="CY286" s="85"/>
    </row>
    <row r="287">
      <c r="V287" s="81"/>
      <c r="W287" s="89"/>
      <c r="X287" s="89"/>
      <c r="Y287" s="89"/>
      <c r="Z287" s="89"/>
      <c r="AA287" s="89"/>
      <c r="AB287" s="89"/>
      <c r="AC287" s="89"/>
      <c r="AD287" s="89"/>
      <c r="AE287" s="89"/>
      <c r="AF287" s="89"/>
      <c r="AG287" s="89"/>
      <c r="AH287" s="89"/>
      <c r="AI287" s="89"/>
      <c r="AJ287" s="89"/>
      <c r="AK287" s="89"/>
      <c r="AL287" s="89"/>
      <c r="AM287" s="89"/>
      <c r="AN287" s="89"/>
      <c r="AO287" s="89"/>
      <c r="AP287" s="89"/>
      <c r="AQ287" s="89"/>
      <c r="AR287" s="89"/>
      <c r="AS287" s="89"/>
      <c r="AT287" s="89"/>
      <c r="AU287" s="89"/>
      <c r="AV287" s="89"/>
      <c r="AW287" s="89"/>
      <c r="AX287" s="89"/>
      <c r="AY287" s="89"/>
      <c r="AZ287" s="89"/>
      <c r="BA287" s="89"/>
      <c r="BB287" s="89"/>
      <c r="BC287" s="89"/>
      <c r="BD287" s="89"/>
      <c r="BE287" s="89"/>
      <c r="BF287" s="89"/>
      <c r="BG287" s="89"/>
      <c r="BH287" s="89"/>
      <c r="BI287" s="89"/>
      <c r="BJ287" s="89"/>
      <c r="BK287" s="89"/>
      <c r="BL287" s="89"/>
      <c r="BM287" s="89"/>
      <c r="BN287" s="89"/>
      <c r="BO287" s="89"/>
      <c r="BP287" s="89"/>
      <c r="BQ287" s="89"/>
      <c r="BR287" s="89"/>
      <c r="BS287" s="89"/>
      <c r="BT287" s="89"/>
      <c r="BU287" s="89"/>
      <c r="BV287" s="89"/>
      <c r="BW287" s="89"/>
      <c r="BX287" s="89"/>
      <c r="BY287" s="89"/>
      <c r="BZ287" s="89"/>
      <c r="CA287" s="89"/>
      <c r="CB287" s="89"/>
      <c r="CC287" s="89"/>
      <c r="CD287" s="89"/>
      <c r="CE287" s="89"/>
      <c r="CF287" s="89"/>
      <c r="CG287" s="89"/>
      <c r="CH287" s="89"/>
      <c r="CI287" s="89"/>
      <c r="CJ287" s="89"/>
      <c r="CK287" s="89"/>
      <c r="CL287" s="89"/>
      <c r="CM287" s="89"/>
      <c r="CN287" s="89"/>
      <c r="CO287" s="89"/>
      <c r="CP287" s="89"/>
      <c r="CQ287" s="89"/>
      <c r="CR287" s="89"/>
      <c r="CS287" s="89"/>
      <c r="CT287" s="89"/>
      <c r="CU287" s="89"/>
      <c r="CV287" s="89"/>
      <c r="CW287" s="89"/>
      <c r="CX287" s="89"/>
      <c r="CY287" s="85"/>
    </row>
    <row r="288">
      <c r="V288" s="81"/>
      <c r="W288" s="89"/>
      <c r="X288" s="89"/>
      <c r="Y288" s="89"/>
      <c r="Z288" s="89"/>
      <c r="AA288" s="89"/>
      <c r="AB288" s="89"/>
      <c r="AC288" s="89"/>
      <c r="AD288" s="89"/>
      <c r="AE288" s="89"/>
      <c r="AF288" s="89"/>
      <c r="AG288" s="89"/>
      <c r="AH288" s="89"/>
      <c r="AI288" s="89"/>
      <c r="AJ288" s="89"/>
      <c r="AK288" s="89"/>
      <c r="AL288" s="89"/>
      <c r="AM288" s="89"/>
      <c r="AN288" s="89"/>
      <c r="AO288" s="89"/>
      <c r="AP288" s="89"/>
      <c r="AQ288" s="89"/>
      <c r="AR288" s="89"/>
      <c r="AS288" s="89"/>
      <c r="AT288" s="89"/>
      <c r="AU288" s="89"/>
      <c r="AV288" s="89"/>
      <c r="AW288" s="89"/>
      <c r="AX288" s="89"/>
      <c r="AY288" s="89"/>
      <c r="AZ288" s="89"/>
      <c r="BA288" s="89"/>
      <c r="BB288" s="89"/>
      <c r="BC288" s="89"/>
      <c r="BD288" s="89"/>
      <c r="BE288" s="89"/>
      <c r="BF288" s="89"/>
      <c r="BG288" s="89"/>
      <c r="BH288" s="89"/>
      <c r="BI288" s="89"/>
      <c r="BJ288" s="89"/>
      <c r="BK288" s="89"/>
      <c r="BL288" s="89"/>
      <c r="BM288" s="89"/>
      <c r="BN288" s="89"/>
      <c r="BO288" s="89"/>
      <c r="BP288" s="89"/>
      <c r="BQ288" s="89"/>
      <c r="BR288" s="89"/>
      <c r="BS288" s="89"/>
      <c r="BT288" s="89"/>
      <c r="BU288" s="89"/>
      <c r="BV288" s="89"/>
      <c r="BW288" s="89"/>
      <c r="BX288" s="89"/>
      <c r="BY288" s="89"/>
      <c r="BZ288" s="89"/>
      <c r="CA288" s="89"/>
      <c r="CB288" s="89"/>
      <c r="CC288" s="89"/>
      <c r="CD288" s="89"/>
      <c r="CE288" s="89"/>
      <c r="CF288" s="89"/>
      <c r="CG288" s="89"/>
      <c r="CH288" s="89"/>
      <c r="CI288" s="89"/>
      <c r="CJ288" s="89"/>
      <c r="CK288" s="89"/>
      <c r="CL288" s="89"/>
      <c r="CM288" s="89"/>
      <c r="CN288" s="89"/>
      <c r="CO288" s="89"/>
      <c r="CP288" s="89"/>
      <c r="CQ288" s="89"/>
      <c r="CR288" s="89"/>
      <c r="CS288" s="89"/>
      <c r="CT288" s="89"/>
      <c r="CU288" s="89"/>
      <c r="CV288" s="89"/>
      <c r="CW288" s="89"/>
      <c r="CX288" s="89"/>
      <c r="CY288" s="85"/>
    </row>
    <row r="289">
      <c r="V289" s="81"/>
      <c r="W289" s="89"/>
      <c r="X289" s="89"/>
      <c r="Y289" s="89"/>
      <c r="Z289" s="89"/>
      <c r="AA289" s="89"/>
      <c r="AB289" s="89"/>
      <c r="AC289" s="89"/>
      <c r="AD289" s="89"/>
      <c r="AE289" s="89"/>
      <c r="AF289" s="89"/>
      <c r="AG289" s="89"/>
      <c r="AH289" s="89"/>
      <c r="AI289" s="89"/>
      <c r="AJ289" s="89"/>
      <c r="AK289" s="89"/>
      <c r="AL289" s="89"/>
      <c r="AM289" s="89"/>
      <c r="AN289" s="89"/>
      <c r="AO289" s="89"/>
      <c r="AP289" s="89"/>
      <c r="AQ289" s="89"/>
      <c r="AR289" s="89"/>
      <c r="AS289" s="89"/>
      <c r="AT289" s="89"/>
      <c r="AU289" s="89"/>
      <c r="AV289" s="89"/>
      <c r="AW289" s="89"/>
      <c r="AX289" s="89"/>
      <c r="AY289" s="89"/>
      <c r="AZ289" s="89"/>
      <c r="BA289" s="89"/>
      <c r="BB289" s="89"/>
      <c r="BC289" s="89"/>
      <c r="BD289" s="89"/>
      <c r="BE289" s="89"/>
      <c r="BF289" s="89"/>
      <c r="BG289" s="89"/>
      <c r="BH289" s="89"/>
      <c r="BI289" s="89"/>
      <c r="BJ289" s="89"/>
      <c r="BK289" s="89"/>
      <c r="BL289" s="89"/>
      <c r="BM289" s="89"/>
      <c r="BN289" s="89"/>
      <c r="BO289" s="89"/>
      <c r="BP289" s="89"/>
      <c r="BQ289" s="89"/>
      <c r="BR289" s="89"/>
      <c r="BS289" s="89"/>
      <c r="BT289" s="89"/>
      <c r="BU289" s="89"/>
      <c r="BV289" s="89"/>
      <c r="BW289" s="89"/>
      <c r="BX289" s="89"/>
      <c r="BY289" s="89"/>
      <c r="BZ289" s="89"/>
      <c r="CA289" s="89"/>
      <c r="CB289" s="89"/>
      <c r="CC289" s="89"/>
      <c r="CD289" s="89"/>
      <c r="CE289" s="89"/>
      <c r="CF289" s="89"/>
      <c r="CG289" s="89"/>
      <c r="CH289" s="89"/>
      <c r="CI289" s="89"/>
      <c r="CJ289" s="89"/>
      <c r="CK289" s="89"/>
      <c r="CL289" s="89"/>
      <c r="CM289" s="89"/>
      <c r="CN289" s="89"/>
      <c r="CO289" s="89"/>
      <c r="CP289" s="89"/>
      <c r="CQ289" s="89"/>
      <c r="CR289" s="89"/>
      <c r="CS289" s="89"/>
      <c r="CT289" s="89"/>
      <c r="CU289" s="89"/>
      <c r="CV289" s="89"/>
      <c r="CW289" s="89"/>
      <c r="CX289" s="89"/>
      <c r="CY289" s="85"/>
    </row>
    <row r="290">
      <c r="V290" s="81"/>
      <c r="W290" s="89"/>
      <c r="X290" s="89"/>
      <c r="Y290" s="89"/>
      <c r="Z290" s="89"/>
      <c r="AA290" s="89"/>
      <c r="AB290" s="89"/>
      <c r="AC290" s="89"/>
      <c r="AD290" s="89"/>
      <c r="AE290" s="89"/>
      <c r="AF290" s="89"/>
      <c r="AG290" s="89"/>
      <c r="AH290" s="89"/>
      <c r="AI290" s="89"/>
      <c r="AJ290" s="89"/>
      <c r="AK290" s="89"/>
      <c r="AL290" s="89"/>
      <c r="AM290" s="89"/>
      <c r="AN290" s="89"/>
      <c r="AO290" s="89"/>
      <c r="AP290" s="89"/>
      <c r="AQ290" s="89"/>
      <c r="AR290" s="89"/>
      <c r="AS290" s="89"/>
      <c r="AT290" s="89"/>
      <c r="AU290" s="89"/>
      <c r="AV290" s="89"/>
      <c r="AW290" s="89"/>
      <c r="AX290" s="89"/>
      <c r="AY290" s="89"/>
      <c r="AZ290" s="89"/>
      <c r="BA290" s="89"/>
      <c r="BB290" s="89"/>
      <c r="BC290" s="89"/>
      <c r="BD290" s="89"/>
      <c r="BE290" s="89"/>
      <c r="BF290" s="89"/>
      <c r="BG290" s="89"/>
      <c r="BH290" s="89"/>
      <c r="BI290" s="89"/>
      <c r="BJ290" s="89"/>
      <c r="BK290" s="89"/>
      <c r="BL290" s="89"/>
      <c r="BM290" s="89"/>
      <c r="BN290" s="89"/>
      <c r="BO290" s="89"/>
      <c r="BP290" s="89"/>
      <c r="BQ290" s="89"/>
      <c r="BR290" s="89"/>
      <c r="BS290" s="89"/>
      <c r="BT290" s="89"/>
      <c r="BU290" s="89"/>
      <c r="BV290" s="89"/>
      <c r="BW290" s="89"/>
      <c r="BX290" s="89"/>
      <c r="BY290" s="89"/>
      <c r="BZ290" s="89"/>
      <c r="CA290" s="89"/>
      <c r="CB290" s="89"/>
      <c r="CC290" s="89"/>
      <c r="CD290" s="89"/>
      <c r="CE290" s="89"/>
      <c r="CF290" s="89"/>
      <c r="CG290" s="89"/>
      <c r="CH290" s="89"/>
      <c r="CI290" s="89"/>
      <c r="CJ290" s="89"/>
      <c r="CK290" s="89"/>
      <c r="CL290" s="89"/>
      <c r="CM290" s="89"/>
      <c r="CN290" s="89"/>
      <c r="CO290" s="89"/>
      <c r="CP290" s="89"/>
      <c r="CQ290" s="89"/>
      <c r="CR290" s="89"/>
      <c r="CS290" s="89"/>
      <c r="CT290" s="89"/>
      <c r="CU290" s="89"/>
      <c r="CV290" s="89"/>
      <c r="CW290" s="89"/>
      <c r="CX290" s="89"/>
      <c r="CY290" s="85"/>
    </row>
    <row r="291">
      <c r="V291" s="81"/>
      <c r="W291" s="89"/>
      <c r="X291" s="89"/>
      <c r="Y291" s="89"/>
      <c r="Z291" s="89"/>
      <c r="AA291" s="89"/>
      <c r="AB291" s="89"/>
      <c r="AC291" s="89"/>
      <c r="AD291" s="89"/>
      <c r="AE291" s="89"/>
      <c r="AF291" s="89"/>
      <c r="AG291" s="89"/>
      <c r="AH291" s="89"/>
      <c r="AI291" s="89"/>
      <c r="AJ291" s="89"/>
      <c r="AK291" s="89"/>
      <c r="AL291" s="89"/>
      <c r="AM291" s="89"/>
      <c r="AN291" s="89"/>
      <c r="AO291" s="89"/>
      <c r="AP291" s="89"/>
      <c r="AQ291" s="89"/>
      <c r="AR291" s="89"/>
      <c r="AS291" s="89"/>
      <c r="AT291" s="89"/>
      <c r="AU291" s="89"/>
      <c r="AV291" s="89"/>
      <c r="AW291" s="89"/>
      <c r="AX291" s="89"/>
      <c r="AY291" s="89"/>
      <c r="AZ291" s="89"/>
      <c r="BA291" s="89"/>
      <c r="BB291" s="89"/>
      <c r="BC291" s="89"/>
      <c r="BD291" s="89"/>
      <c r="BE291" s="89"/>
      <c r="BF291" s="89"/>
      <c r="BG291" s="89"/>
      <c r="BH291" s="89"/>
      <c r="BI291" s="89"/>
      <c r="BJ291" s="89"/>
      <c r="BK291" s="89"/>
      <c r="BL291" s="89"/>
      <c r="BM291" s="89"/>
      <c r="BN291" s="89"/>
      <c r="BO291" s="89"/>
      <c r="BP291" s="89"/>
      <c r="BQ291" s="89"/>
      <c r="BR291" s="89"/>
      <c r="BS291" s="89"/>
      <c r="BT291" s="89"/>
      <c r="BU291" s="89"/>
      <c r="BV291" s="89"/>
      <c r="BW291" s="89"/>
      <c r="BX291" s="89"/>
      <c r="BY291" s="89"/>
      <c r="BZ291" s="89"/>
      <c r="CA291" s="89"/>
      <c r="CB291" s="89"/>
      <c r="CC291" s="89"/>
      <c r="CD291" s="89"/>
      <c r="CE291" s="89"/>
      <c r="CF291" s="89"/>
      <c r="CG291" s="89"/>
      <c r="CH291" s="89"/>
      <c r="CI291" s="89"/>
      <c r="CJ291" s="89"/>
      <c r="CK291" s="89"/>
      <c r="CL291" s="89"/>
      <c r="CM291" s="89"/>
      <c r="CN291" s="89"/>
      <c r="CO291" s="89"/>
      <c r="CP291" s="89"/>
      <c r="CQ291" s="89"/>
      <c r="CR291" s="89"/>
      <c r="CS291" s="89"/>
      <c r="CT291" s="89"/>
      <c r="CU291" s="89"/>
      <c r="CV291" s="89"/>
      <c r="CW291" s="89"/>
      <c r="CX291" s="89"/>
      <c r="CY291" s="85"/>
    </row>
    <row r="292">
      <c r="V292" s="81"/>
      <c r="W292" s="89"/>
      <c r="X292" s="89"/>
      <c r="Y292" s="89"/>
      <c r="Z292" s="89"/>
      <c r="AA292" s="89"/>
      <c r="AB292" s="89"/>
      <c r="AC292" s="89"/>
      <c r="AD292" s="89"/>
      <c r="AE292" s="89"/>
      <c r="AF292" s="89"/>
      <c r="AG292" s="89"/>
      <c r="AH292" s="89"/>
      <c r="AI292" s="89"/>
      <c r="AJ292" s="89"/>
      <c r="AK292" s="89"/>
      <c r="AL292" s="89"/>
      <c r="AM292" s="89"/>
      <c r="AN292" s="89"/>
      <c r="AO292" s="89"/>
      <c r="AP292" s="89"/>
      <c r="AQ292" s="89"/>
      <c r="AR292" s="89"/>
      <c r="AS292" s="89"/>
      <c r="AT292" s="89"/>
      <c r="AU292" s="89"/>
      <c r="AV292" s="89"/>
      <c r="AW292" s="89"/>
      <c r="AX292" s="89"/>
      <c r="AY292" s="89"/>
      <c r="AZ292" s="89"/>
      <c r="BA292" s="89"/>
      <c r="BB292" s="89"/>
      <c r="BC292" s="89"/>
      <c r="BD292" s="89"/>
      <c r="BE292" s="89"/>
      <c r="BF292" s="89"/>
      <c r="BG292" s="89"/>
      <c r="BH292" s="89"/>
      <c r="BI292" s="89"/>
      <c r="BJ292" s="89"/>
      <c r="BK292" s="89"/>
      <c r="BL292" s="89"/>
      <c r="BM292" s="89"/>
      <c r="BN292" s="89"/>
      <c r="BO292" s="89"/>
      <c r="BP292" s="89"/>
      <c r="BQ292" s="89"/>
      <c r="BR292" s="89"/>
      <c r="BS292" s="89"/>
      <c r="BT292" s="89"/>
      <c r="BU292" s="89"/>
      <c r="BV292" s="89"/>
      <c r="BW292" s="89"/>
      <c r="BX292" s="89"/>
      <c r="BY292" s="89"/>
      <c r="BZ292" s="89"/>
      <c r="CA292" s="89"/>
      <c r="CB292" s="89"/>
      <c r="CC292" s="89"/>
      <c r="CD292" s="89"/>
      <c r="CE292" s="89"/>
      <c r="CF292" s="89"/>
      <c r="CG292" s="89"/>
      <c r="CH292" s="89"/>
      <c r="CI292" s="89"/>
      <c r="CJ292" s="89"/>
      <c r="CK292" s="89"/>
      <c r="CL292" s="89"/>
      <c r="CM292" s="89"/>
      <c r="CN292" s="89"/>
      <c r="CO292" s="89"/>
      <c r="CP292" s="89"/>
      <c r="CQ292" s="89"/>
      <c r="CR292" s="89"/>
      <c r="CS292" s="89"/>
      <c r="CT292" s="89"/>
      <c r="CU292" s="89"/>
      <c r="CV292" s="89"/>
      <c r="CW292" s="89"/>
      <c r="CX292" s="89"/>
      <c r="CY292" s="85"/>
    </row>
    <row r="293">
      <c r="V293" s="81"/>
      <c r="W293" s="89"/>
      <c r="X293" s="89"/>
      <c r="Y293" s="89"/>
      <c r="Z293" s="89"/>
      <c r="AA293" s="89"/>
      <c r="AB293" s="89"/>
      <c r="AC293" s="89"/>
      <c r="AD293" s="89"/>
      <c r="AE293" s="89"/>
      <c r="AF293" s="89"/>
      <c r="AG293" s="89"/>
      <c r="AH293" s="89"/>
      <c r="AI293" s="89"/>
      <c r="AJ293" s="89"/>
      <c r="AK293" s="89"/>
      <c r="AL293" s="89"/>
      <c r="AM293" s="89"/>
      <c r="AN293" s="89"/>
      <c r="AO293" s="89"/>
      <c r="AP293" s="89"/>
      <c r="AQ293" s="89"/>
      <c r="AR293" s="89"/>
      <c r="AS293" s="89"/>
      <c r="AT293" s="89"/>
      <c r="AU293" s="89"/>
      <c r="AV293" s="89"/>
      <c r="AW293" s="89"/>
      <c r="AX293" s="89"/>
      <c r="AY293" s="89"/>
      <c r="AZ293" s="89"/>
      <c r="BA293" s="89"/>
      <c r="BB293" s="89"/>
      <c r="BC293" s="89"/>
      <c r="BD293" s="89"/>
      <c r="BE293" s="89"/>
      <c r="BF293" s="89"/>
      <c r="BG293" s="89"/>
      <c r="BH293" s="89"/>
      <c r="BI293" s="89"/>
      <c r="BJ293" s="89"/>
      <c r="BK293" s="89"/>
      <c r="BL293" s="89"/>
      <c r="BM293" s="89"/>
      <c r="BN293" s="89"/>
      <c r="BO293" s="89"/>
      <c r="BP293" s="89"/>
      <c r="BQ293" s="89"/>
      <c r="BR293" s="89"/>
      <c r="BS293" s="89"/>
      <c r="BT293" s="89"/>
      <c r="BU293" s="89"/>
      <c r="BV293" s="89"/>
      <c r="BW293" s="89"/>
      <c r="BX293" s="89"/>
      <c r="BY293" s="89"/>
      <c r="BZ293" s="89"/>
      <c r="CA293" s="89"/>
      <c r="CB293" s="89"/>
      <c r="CC293" s="89"/>
      <c r="CD293" s="89"/>
      <c r="CE293" s="89"/>
      <c r="CF293" s="89"/>
      <c r="CG293" s="89"/>
      <c r="CH293" s="89"/>
      <c r="CI293" s="89"/>
      <c r="CJ293" s="89"/>
      <c r="CK293" s="89"/>
      <c r="CL293" s="89"/>
      <c r="CM293" s="89"/>
      <c r="CN293" s="89"/>
      <c r="CO293" s="89"/>
      <c r="CP293" s="89"/>
      <c r="CQ293" s="89"/>
      <c r="CR293" s="89"/>
      <c r="CS293" s="89"/>
      <c r="CT293" s="89"/>
      <c r="CU293" s="89"/>
      <c r="CV293" s="89"/>
      <c r="CW293" s="89"/>
      <c r="CX293" s="89"/>
      <c r="CY293" s="85"/>
    </row>
    <row r="294">
      <c r="V294" s="81"/>
      <c r="W294" s="89"/>
      <c r="X294" s="89"/>
      <c r="Y294" s="89"/>
      <c r="Z294" s="89"/>
      <c r="AA294" s="89"/>
      <c r="AB294" s="89"/>
      <c r="AC294" s="89"/>
      <c r="AD294" s="89"/>
      <c r="AE294" s="89"/>
      <c r="AF294" s="89"/>
      <c r="AG294" s="89"/>
      <c r="AH294" s="89"/>
      <c r="AI294" s="89"/>
      <c r="AJ294" s="89"/>
      <c r="AK294" s="89"/>
      <c r="AL294" s="89"/>
      <c r="AM294" s="89"/>
      <c r="AN294" s="89"/>
      <c r="AO294" s="89"/>
      <c r="AP294" s="89"/>
      <c r="AQ294" s="89"/>
      <c r="AR294" s="89"/>
      <c r="AS294" s="89"/>
      <c r="AT294" s="89"/>
      <c r="AU294" s="89"/>
      <c r="AV294" s="89"/>
      <c r="AW294" s="89"/>
      <c r="AX294" s="89"/>
      <c r="AY294" s="89"/>
      <c r="AZ294" s="89"/>
      <c r="BA294" s="89"/>
      <c r="BB294" s="89"/>
      <c r="BC294" s="89"/>
      <c r="BD294" s="89"/>
      <c r="BE294" s="89"/>
      <c r="BF294" s="89"/>
      <c r="BG294" s="89"/>
      <c r="BH294" s="89"/>
      <c r="BI294" s="89"/>
      <c r="BJ294" s="89"/>
      <c r="BK294" s="89"/>
      <c r="BL294" s="89"/>
      <c r="BM294" s="89"/>
      <c r="BN294" s="89"/>
      <c r="BO294" s="89"/>
      <c r="BP294" s="89"/>
      <c r="BQ294" s="89"/>
      <c r="BR294" s="89"/>
      <c r="BS294" s="89"/>
      <c r="BT294" s="89"/>
      <c r="BU294" s="89"/>
      <c r="BV294" s="89"/>
      <c r="BW294" s="89"/>
      <c r="BX294" s="89"/>
      <c r="BY294" s="89"/>
      <c r="BZ294" s="89"/>
      <c r="CA294" s="89"/>
      <c r="CB294" s="89"/>
      <c r="CC294" s="89"/>
      <c r="CD294" s="89"/>
      <c r="CE294" s="89"/>
      <c r="CF294" s="89"/>
      <c r="CG294" s="89"/>
      <c r="CH294" s="89"/>
      <c r="CI294" s="89"/>
      <c r="CJ294" s="89"/>
      <c r="CK294" s="89"/>
      <c r="CL294" s="89"/>
      <c r="CM294" s="89"/>
      <c r="CN294" s="89"/>
      <c r="CO294" s="89"/>
      <c r="CP294" s="89"/>
      <c r="CQ294" s="89"/>
      <c r="CR294" s="89"/>
      <c r="CS294" s="89"/>
      <c r="CT294" s="89"/>
      <c r="CU294" s="89"/>
      <c r="CV294" s="89"/>
      <c r="CW294" s="89"/>
      <c r="CX294" s="89"/>
      <c r="CY294" s="85"/>
    </row>
    <row r="295">
      <c r="V295" s="81"/>
      <c r="W295" s="89"/>
      <c r="X295" s="89"/>
      <c r="Y295" s="89"/>
      <c r="Z295" s="89"/>
      <c r="AA295" s="89"/>
      <c r="AB295" s="89"/>
      <c r="AC295" s="89"/>
      <c r="AD295" s="89"/>
      <c r="AE295" s="89"/>
      <c r="AF295" s="89"/>
      <c r="AG295" s="89"/>
      <c r="AH295" s="89"/>
      <c r="AI295" s="89"/>
      <c r="AJ295" s="89"/>
      <c r="AK295" s="89"/>
      <c r="AL295" s="89"/>
      <c r="AM295" s="89"/>
      <c r="AN295" s="89"/>
      <c r="AO295" s="89"/>
      <c r="AP295" s="89"/>
      <c r="AQ295" s="89"/>
      <c r="AR295" s="89"/>
      <c r="AS295" s="89"/>
      <c r="AT295" s="89"/>
      <c r="AU295" s="89"/>
      <c r="AV295" s="89"/>
      <c r="AW295" s="89"/>
      <c r="AX295" s="89"/>
      <c r="AY295" s="89"/>
      <c r="AZ295" s="89"/>
      <c r="BA295" s="89"/>
      <c r="BB295" s="89"/>
      <c r="BC295" s="89"/>
      <c r="BD295" s="89"/>
      <c r="BE295" s="89"/>
      <c r="BF295" s="89"/>
      <c r="BG295" s="89"/>
      <c r="BH295" s="89"/>
      <c r="BI295" s="89"/>
      <c r="BJ295" s="89"/>
      <c r="BK295" s="89"/>
      <c r="BL295" s="89"/>
      <c r="BM295" s="89"/>
      <c r="BN295" s="89"/>
      <c r="BO295" s="89"/>
      <c r="BP295" s="89"/>
      <c r="BQ295" s="89"/>
      <c r="BR295" s="89"/>
      <c r="BS295" s="89"/>
      <c r="BT295" s="89"/>
      <c r="BU295" s="89"/>
      <c r="BV295" s="89"/>
      <c r="BW295" s="89"/>
      <c r="BX295" s="89"/>
      <c r="BY295" s="89"/>
      <c r="BZ295" s="89"/>
      <c r="CA295" s="89"/>
      <c r="CB295" s="89"/>
      <c r="CC295" s="89"/>
      <c r="CD295" s="89"/>
      <c r="CE295" s="89"/>
      <c r="CF295" s="89"/>
      <c r="CG295" s="89"/>
      <c r="CH295" s="89"/>
      <c r="CI295" s="89"/>
      <c r="CJ295" s="89"/>
      <c r="CK295" s="89"/>
      <c r="CL295" s="89"/>
      <c r="CM295" s="89"/>
      <c r="CN295" s="89"/>
      <c r="CO295" s="89"/>
      <c r="CP295" s="89"/>
      <c r="CQ295" s="89"/>
      <c r="CR295" s="89"/>
      <c r="CS295" s="89"/>
      <c r="CT295" s="89"/>
      <c r="CU295" s="89"/>
      <c r="CV295" s="89"/>
      <c r="CW295" s="89"/>
      <c r="CX295" s="89"/>
      <c r="CY295" s="85"/>
    </row>
    <row r="296">
      <c r="V296" s="81"/>
      <c r="W296" s="89"/>
      <c r="X296" s="89"/>
      <c r="Y296" s="89"/>
      <c r="Z296" s="89"/>
      <c r="AA296" s="89"/>
      <c r="AB296" s="89"/>
      <c r="AC296" s="89"/>
      <c r="AD296" s="89"/>
      <c r="AE296" s="89"/>
      <c r="AF296" s="89"/>
      <c r="AG296" s="89"/>
      <c r="AH296" s="89"/>
      <c r="AI296" s="89"/>
      <c r="AJ296" s="89"/>
      <c r="AK296" s="89"/>
      <c r="AL296" s="89"/>
      <c r="AM296" s="89"/>
      <c r="AN296" s="89"/>
      <c r="AO296" s="89"/>
      <c r="AP296" s="89"/>
      <c r="AQ296" s="89"/>
      <c r="AR296" s="89"/>
      <c r="AS296" s="89"/>
      <c r="AT296" s="89"/>
      <c r="AU296" s="89"/>
      <c r="AV296" s="89"/>
      <c r="AW296" s="89"/>
      <c r="AX296" s="89"/>
      <c r="AY296" s="89"/>
      <c r="AZ296" s="89"/>
      <c r="BA296" s="89"/>
      <c r="BB296" s="89"/>
      <c r="BC296" s="89"/>
      <c r="BD296" s="89"/>
      <c r="BE296" s="89"/>
      <c r="BF296" s="89"/>
      <c r="BG296" s="89"/>
      <c r="BH296" s="89"/>
      <c r="BI296" s="89"/>
      <c r="BJ296" s="89"/>
      <c r="BK296" s="89"/>
      <c r="BL296" s="89"/>
      <c r="BM296" s="89"/>
      <c r="BN296" s="89"/>
      <c r="BO296" s="89"/>
      <c r="BP296" s="89"/>
      <c r="BQ296" s="89"/>
      <c r="BR296" s="89"/>
      <c r="BS296" s="89"/>
      <c r="BT296" s="89"/>
      <c r="BU296" s="89"/>
      <c r="BV296" s="89"/>
      <c r="BW296" s="89"/>
      <c r="BX296" s="89"/>
      <c r="BY296" s="89"/>
      <c r="BZ296" s="89"/>
      <c r="CA296" s="89"/>
      <c r="CB296" s="89"/>
      <c r="CC296" s="89"/>
      <c r="CD296" s="89"/>
      <c r="CE296" s="89"/>
      <c r="CF296" s="89"/>
      <c r="CG296" s="89"/>
      <c r="CH296" s="89"/>
      <c r="CI296" s="89"/>
      <c r="CJ296" s="89"/>
      <c r="CK296" s="89"/>
      <c r="CL296" s="89"/>
      <c r="CM296" s="89"/>
      <c r="CN296" s="89"/>
      <c r="CO296" s="89"/>
      <c r="CP296" s="89"/>
      <c r="CQ296" s="89"/>
      <c r="CR296" s="89"/>
      <c r="CS296" s="89"/>
      <c r="CT296" s="89"/>
      <c r="CU296" s="89"/>
      <c r="CV296" s="89"/>
      <c r="CW296" s="89"/>
      <c r="CX296" s="89"/>
      <c r="CY296" s="85"/>
    </row>
    <row r="297">
      <c r="V297" s="81"/>
      <c r="W297" s="89"/>
      <c r="X297" s="89"/>
      <c r="Y297" s="89"/>
      <c r="Z297" s="89"/>
      <c r="AA297" s="89"/>
      <c r="AB297" s="89"/>
      <c r="AC297" s="89"/>
      <c r="AD297" s="89"/>
      <c r="AE297" s="89"/>
      <c r="AF297" s="89"/>
      <c r="AG297" s="89"/>
      <c r="AH297" s="89"/>
      <c r="AI297" s="89"/>
      <c r="AJ297" s="89"/>
      <c r="AK297" s="89"/>
      <c r="AL297" s="89"/>
      <c r="AM297" s="89"/>
      <c r="AN297" s="89"/>
      <c r="AO297" s="89"/>
      <c r="AP297" s="89"/>
      <c r="AQ297" s="89"/>
      <c r="AR297" s="89"/>
      <c r="AS297" s="89"/>
      <c r="AT297" s="89"/>
      <c r="AU297" s="89"/>
      <c r="AV297" s="89"/>
      <c r="AW297" s="89"/>
      <c r="AX297" s="89"/>
      <c r="AY297" s="89"/>
      <c r="AZ297" s="89"/>
      <c r="BA297" s="89"/>
      <c r="BB297" s="89"/>
      <c r="BC297" s="89"/>
      <c r="BD297" s="89"/>
      <c r="BE297" s="89"/>
      <c r="BF297" s="89"/>
      <c r="BG297" s="89"/>
      <c r="BH297" s="89"/>
      <c r="BI297" s="89"/>
      <c r="BJ297" s="89"/>
      <c r="BK297" s="89"/>
      <c r="BL297" s="89"/>
      <c r="BM297" s="89"/>
      <c r="BN297" s="89"/>
      <c r="BO297" s="89"/>
      <c r="BP297" s="89"/>
      <c r="BQ297" s="89"/>
      <c r="BR297" s="89"/>
      <c r="BS297" s="89"/>
      <c r="BT297" s="89"/>
      <c r="BU297" s="89"/>
      <c r="BV297" s="89"/>
      <c r="BW297" s="89"/>
      <c r="BX297" s="89"/>
      <c r="BY297" s="89"/>
      <c r="BZ297" s="89"/>
      <c r="CA297" s="89"/>
      <c r="CB297" s="89"/>
      <c r="CC297" s="89"/>
      <c r="CD297" s="89"/>
      <c r="CE297" s="89"/>
      <c r="CF297" s="89"/>
      <c r="CG297" s="89"/>
      <c r="CH297" s="89"/>
      <c r="CI297" s="89"/>
      <c r="CJ297" s="89"/>
      <c r="CK297" s="89"/>
      <c r="CL297" s="89"/>
      <c r="CM297" s="89"/>
      <c r="CN297" s="89"/>
      <c r="CO297" s="89"/>
      <c r="CP297" s="89"/>
      <c r="CQ297" s="89"/>
      <c r="CR297" s="89"/>
      <c r="CS297" s="89"/>
      <c r="CT297" s="89"/>
      <c r="CU297" s="89"/>
      <c r="CV297" s="89"/>
      <c r="CW297" s="89"/>
      <c r="CX297" s="89"/>
      <c r="CY297" s="85"/>
    </row>
    <row r="298">
      <c r="V298" s="81"/>
      <c r="W298" s="89"/>
      <c r="X298" s="89"/>
      <c r="Y298" s="89"/>
      <c r="Z298" s="89"/>
      <c r="AA298" s="89"/>
      <c r="AB298" s="89"/>
      <c r="AC298" s="89"/>
      <c r="AD298" s="89"/>
      <c r="AE298" s="89"/>
      <c r="AF298" s="89"/>
      <c r="AG298" s="89"/>
      <c r="AH298" s="89"/>
      <c r="AI298" s="89"/>
      <c r="AJ298" s="89"/>
      <c r="AK298" s="89"/>
      <c r="AL298" s="89"/>
      <c r="AM298" s="89"/>
      <c r="AN298" s="89"/>
      <c r="AO298" s="89"/>
      <c r="AP298" s="89"/>
      <c r="AQ298" s="89"/>
      <c r="AR298" s="89"/>
      <c r="AS298" s="89"/>
      <c r="AT298" s="89"/>
      <c r="AU298" s="89"/>
      <c r="AV298" s="89"/>
      <c r="AW298" s="89"/>
      <c r="AX298" s="89"/>
      <c r="AY298" s="89"/>
      <c r="AZ298" s="89"/>
      <c r="BA298" s="89"/>
      <c r="BB298" s="89"/>
      <c r="BC298" s="89"/>
      <c r="BD298" s="89"/>
      <c r="BE298" s="89"/>
      <c r="BF298" s="89"/>
      <c r="BG298" s="89"/>
      <c r="BH298" s="89"/>
      <c r="BI298" s="89"/>
      <c r="BJ298" s="89"/>
      <c r="BK298" s="89"/>
      <c r="BL298" s="89"/>
      <c r="BM298" s="89"/>
      <c r="BN298" s="89"/>
      <c r="BO298" s="89"/>
      <c r="BP298" s="89"/>
      <c r="BQ298" s="89"/>
      <c r="BR298" s="89"/>
      <c r="BS298" s="89"/>
      <c r="BT298" s="89"/>
      <c r="BU298" s="89"/>
      <c r="BV298" s="89"/>
      <c r="BW298" s="89"/>
      <c r="BX298" s="89"/>
      <c r="BY298" s="89"/>
      <c r="BZ298" s="89"/>
      <c r="CA298" s="89"/>
      <c r="CB298" s="89"/>
      <c r="CC298" s="89"/>
      <c r="CD298" s="89"/>
      <c r="CE298" s="89"/>
      <c r="CF298" s="89"/>
      <c r="CG298" s="89"/>
      <c r="CH298" s="89"/>
      <c r="CI298" s="89"/>
      <c r="CJ298" s="89"/>
      <c r="CK298" s="89"/>
      <c r="CL298" s="89"/>
      <c r="CM298" s="89"/>
      <c r="CN298" s="89"/>
      <c r="CO298" s="89"/>
      <c r="CP298" s="89"/>
      <c r="CQ298" s="89"/>
      <c r="CR298" s="89"/>
      <c r="CS298" s="89"/>
      <c r="CT298" s="89"/>
      <c r="CU298" s="89"/>
      <c r="CV298" s="89"/>
      <c r="CW298" s="89"/>
      <c r="CX298" s="89"/>
      <c r="CY298" s="85"/>
    </row>
    <row r="299">
      <c r="V299" s="81"/>
      <c r="W299" s="89"/>
      <c r="X299" s="89"/>
      <c r="Y299" s="89"/>
      <c r="Z299" s="89"/>
      <c r="AA299" s="89"/>
      <c r="AB299" s="89"/>
      <c r="AC299" s="89"/>
      <c r="AD299" s="89"/>
      <c r="AE299" s="89"/>
      <c r="AF299" s="89"/>
      <c r="AG299" s="89"/>
      <c r="AH299" s="89"/>
      <c r="AI299" s="89"/>
      <c r="AJ299" s="89"/>
      <c r="AK299" s="89"/>
      <c r="AL299" s="89"/>
      <c r="AM299" s="89"/>
      <c r="AN299" s="89"/>
      <c r="AO299" s="89"/>
      <c r="AP299" s="89"/>
      <c r="AQ299" s="89"/>
      <c r="AR299" s="89"/>
      <c r="AS299" s="89"/>
      <c r="AT299" s="89"/>
      <c r="AU299" s="89"/>
      <c r="AV299" s="89"/>
      <c r="AW299" s="89"/>
      <c r="AX299" s="89"/>
      <c r="AY299" s="89"/>
      <c r="AZ299" s="89"/>
      <c r="BA299" s="89"/>
      <c r="BB299" s="89"/>
      <c r="BC299" s="89"/>
      <c r="BD299" s="89"/>
      <c r="BE299" s="89"/>
      <c r="BF299" s="89"/>
      <c r="BG299" s="89"/>
      <c r="BH299" s="89"/>
      <c r="BI299" s="89"/>
      <c r="BJ299" s="89"/>
      <c r="BK299" s="89"/>
      <c r="BL299" s="89"/>
      <c r="BM299" s="89"/>
      <c r="BN299" s="89"/>
      <c r="BO299" s="89"/>
      <c r="BP299" s="89"/>
      <c r="BQ299" s="89"/>
      <c r="BR299" s="89"/>
      <c r="BS299" s="89"/>
      <c r="BT299" s="89"/>
      <c r="BU299" s="89"/>
      <c r="BV299" s="89"/>
      <c r="BW299" s="89"/>
      <c r="BX299" s="89"/>
      <c r="BY299" s="89"/>
      <c r="BZ299" s="89"/>
      <c r="CA299" s="89"/>
      <c r="CB299" s="89"/>
      <c r="CC299" s="89"/>
      <c r="CD299" s="89"/>
      <c r="CE299" s="89"/>
      <c r="CF299" s="89"/>
      <c r="CG299" s="89"/>
      <c r="CH299" s="89"/>
      <c r="CI299" s="89"/>
      <c r="CJ299" s="89"/>
      <c r="CK299" s="89"/>
      <c r="CL299" s="89"/>
      <c r="CM299" s="89"/>
      <c r="CN299" s="89"/>
      <c r="CO299" s="89"/>
      <c r="CP299" s="89"/>
      <c r="CQ299" s="89"/>
      <c r="CR299" s="89"/>
      <c r="CS299" s="89"/>
      <c r="CT299" s="89"/>
      <c r="CU299" s="89"/>
      <c r="CV299" s="89"/>
      <c r="CW299" s="89"/>
      <c r="CX299" s="89"/>
      <c r="CY299" s="85"/>
    </row>
    <row r="300">
      <c r="V300" s="81"/>
      <c r="W300" s="89"/>
      <c r="X300" s="89"/>
      <c r="Y300" s="89"/>
      <c r="Z300" s="89"/>
      <c r="AA300" s="89"/>
      <c r="AB300" s="89"/>
      <c r="AC300" s="89"/>
      <c r="AD300" s="89"/>
      <c r="AE300" s="89"/>
      <c r="AF300" s="89"/>
      <c r="AG300" s="89"/>
      <c r="AH300" s="89"/>
      <c r="AI300" s="89"/>
      <c r="AJ300" s="89"/>
      <c r="AK300" s="89"/>
      <c r="AL300" s="89"/>
      <c r="AM300" s="89"/>
      <c r="AN300" s="89"/>
      <c r="AO300" s="89"/>
      <c r="AP300" s="89"/>
      <c r="AQ300" s="89"/>
      <c r="AR300" s="89"/>
      <c r="AS300" s="89"/>
      <c r="AT300" s="89"/>
      <c r="AU300" s="89"/>
      <c r="AV300" s="89"/>
      <c r="AW300" s="89"/>
      <c r="AX300" s="89"/>
      <c r="AY300" s="89"/>
      <c r="AZ300" s="89"/>
      <c r="BA300" s="89"/>
      <c r="BB300" s="89"/>
      <c r="BC300" s="89"/>
      <c r="BD300" s="89"/>
      <c r="BE300" s="89"/>
      <c r="BF300" s="89"/>
      <c r="BG300" s="89"/>
      <c r="BH300" s="89"/>
      <c r="BI300" s="89"/>
      <c r="BJ300" s="89"/>
      <c r="BK300" s="89"/>
      <c r="BL300" s="89"/>
      <c r="BM300" s="89"/>
      <c r="BN300" s="89"/>
      <c r="BO300" s="89"/>
      <c r="BP300" s="89"/>
      <c r="BQ300" s="89"/>
      <c r="BR300" s="89"/>
      <c r="BS300" s="89"/>
      <c r="BT300" s="89"/>
      <c r="BU300" s="89"/>
      <c r="BV300" s="89"/>
      <c r="BW300" s="89"/>
      <c r="BX300" s="89"/>
      <c r="BY300" s="89"/>
      <c r="BZ300" s="89"/>
      <c r="CA300" s="89"/>
      <c r="CB300" s="89"/>
      <c r="CC300" s="89"/>
      <c r="CD300" s="89"/>
      <c r="CE300" s="89"/>
      <c r="CF300" s="89"/>
      <c r="CG300" s="89"/>
      <c r="CH300" s="89"/>
      <c r="CI300" s="89"/>
      <c r="CJ300" s="89"/>
      <c r="CK300" s="89"/>
      <c r="CL300" s="89"/>
      <c r="CM300" s="89"/>
      <c r="CN300" s="89"/>
      <c r="CO300" s="89"/>
      <c r="CP300" s="89"/>
      <c r="CQ300" s="89"/>
      <c r="CR300" s="89"/>
      <c r="CS300" s="89"/>
      <c r="CT300" s="89"/>
      <c r="CU300" s="89"/>
      <c r="CV300" s="89"/>
      <c r="CW300" s="89"/>
      <c r="CX300" s="89"/>
      <c r="CY300" s="85"/>
    </row>
    <row r="301">
      <c r="V301" s="81"/>
      <c r="W301" s="89"/>
      <c r="X301" s="89"/>
      <c r="Y301" s="89"/>
      <c r="Z301" s="89"/>
      <c r="AA301" s="89"/>
      <c r="AB301" s="89"/>
      <c r="AC301" s="89"/>
      <c r="AD301" s="89"/>
      <c r="AE301" s="89"/>
      <c r="AF301" s="89"/>
      <c r="AG301" s="89"/>
      <c r="AH301" s="89"/>
      <c r="AI301" s="89"/>
      <c r="AJ301" s="89"/>
      <c r="AK301" s="89"/>
      <c r="AL301" s="89"/>
      <c r="AM301" s="89"/>
      <c r="AN301" s="89"/>
      <c r="AO301" s="89"/>
      <c r="AP301" s="89"/>
      <c r="AQ301" s="89"/>
      <c r="AR301" s="89"/>
      <c r="AS301" s="89"/>
      <c r="AT301" s="89"/>
      <c r="AU301" s="89"/>
      <c r="AV301" s="89"/>
      <c r="AW301" s="89"/>
      <c r="AX301" s="89"/>
      <c r="AY301" s="89"/>
      <c r="AZ301" s="89"/>
      <c r="BA301" s="89"/>
      <c r="BB301" s="89"/>
      <c r="BC301" s="89"/>
      <c r="BD301" s="89"/>
      <c r="BE301" s="89"/>
      <c r="BF301" s="89"/>
      <c r="BG301" s="89"/>
      <c r="BH301" s="89"/>
      <c r="BI301" s="89"/>
      <c r="BJ301" s="89"/>
      <c r="BK301" s="89"/>
      <c r="BL301" s="89"/>
      <c r="BM301" s="89"/>
      <c r="BN301" s="89"/>
      <c r="BO301" s="89"/>
      <c r="BP301" s="89"/>
      <c r="BQ301" s="89"/>
      <c r="BR301" s="89"/>
      <c r="BS301" s="89"/>
      <c r="BT301" s="89"/>
      <c r="BU301" s="89"/>
      <c r="BV301" s="89"/>
      <c r="BW301" s="89"/>
      <c r="BX301" s="89"/>
      <c r="BY301" s="89"/>
      <c r="BZ301" s="89"/>
      <c r="CA301" s="89"/>
      <c r="CB301" s="89"/>
      <c r="CC301" s="89"/>
      <c r="CD301" s="89"/>
      <c r="CE301" s="89"/>
      <c r="CF301" s="89"/>
      <c r="CG301" s="89"/>
      <c r="CH301" s="89"/>
      <c r="CI301" s="89"/>
      <c r="CJ301" s="89"/>
      <c r="CK301" s="89"/>
      <c r="CL301" s="89"/>
      <c r="CM301" s="89"/>
      <c r="CN301" s="89"/>
      <c r="CO301" s="89"/>
      <c r="CP301" s="89"/>
      <c r="CQ301" s="89"/>
      <c r="CR301" s="89"/>
      <c r="CS301" s="89"/>
      <c r="CT301" s="89"/>
      <c r="CU301" s="89"/>
      <c r="CV301" s="89"/>
      <c r="CW301" s="89"/>
      <c r="CX301" s="89"/>
      <c r="CY301" s="85"/>
    </row>
    <row r="302">
      <c r="V302" s="81"/>
      <c r="W302" s="89"/>
      <c r="X302" s="89"/>
      <c r="Y302" s="89"/>
      <c r="Z302" s="89"/>
      <c r="AA302" s="89"/>
      <c r="AB302" s="89"/>
      <c r="AC302" s="89"/>
      <c r="AD302" s="89"/>
      <c r="AE302" s="89"/>
      <c r="AF302" s="89"/>
      <c r="AG302" s="89"/>
      <c r="AH302" s="89"/>
      <c r="AI302" s="89"/>
      <c r="AJ302" s="89"/>
      <c r="AK302" s="89"/>
      <c r="AL302" s="89"/>
      <c r="AM302" s="89"/>
      <c r="AN302" s="89"/>
      <c r="AO302" s="89"/>
      <c r="AP302" s="89"/>
      <c r="AQ302" s="89"/>
      <c r="AR302" s="89"/>
      <c r="AS302" s="89"/>
      <c r="AT302" s="89"/>
      <c r="AU302" s="89"/>
      <c r="AV302" s="89"/>
      <c r="AW302" s="89"/>
      <c r="AX302" s="89"/>
      <c r="AY302" s="89"/>
      <c r="AZ302" s="89"/>
      <c r="BA302" s="89"/>
      <c r="BB302" s="89"/>
      <c r="BC302" s="89"/>
      <c r="BD302" s="89"/>
      <c r="BE302" s="89"/>
      <c r="BF302" s="89"/>
      <c r="BG302" s="89"/>
      <c r="BH302" s="89"/>
      <c r="BI302" s="89"/>
      <c r="BJ302" s="89"/>
      <c r="BK302" s="89"/>
      <c r="BL302" s="89"/>
      <c r="BM302" s="89"/>
      <c r="BN302" s="89"/>
      <c r="BO302" s="89"/>
      <c r="BP302" s="89"/>
      <c r="BQ302" s="89"/>
      <c r="BR302" s="89"/>
      <c r="BS302" s="89"/>
      <c r="BT302" s="89"/>
      <c r="BU302" s="89"/>
      <c r="BV302" s="89"/>
      <c r="BW302" s="89"/>
      <c r="BX302" s="89"/>
      <c r="BY302" s="89"/>
      <c r="BZ302" s="89"/>
      <c r="CA302" s="89"/>
      <c r="CB302" s="89"/>
      <c r="CC302" s="89"/>
      <c r="CD302" s="89"/>
      <c r="CE302" s="89"/>
      <c r="CF302" s="89"/>
      <c r="CG302" s="89"/>
      <c r="CH302" s="89"/>
      <c r="CI302" s="89"/>
      <c r="CJ302" s="89"/>
      <c r="CK302" s="89"/>
      <c r="CL302" s="89"/>
      <c r="CM302" s="89"/>
      <c r="CN302" s="89"/>
      <c r="CO302" s="89"/>
      <c r="CP302" s="89"/>
      <c r="CQ302" s="89"/>
      <c r="CR302" s="89"/>
      <c r="CS302" s="89"/>
      <c r="CT302" s="89"/>
      <c r="CU302" s="89"/>
      <c r="CV302" s="89"/>
      <c r="CW302" s="89"/>
      <c r="CX302" s="89"/>
      <c r="CY302" s="85"/>
    </row>
    <row r="303">
      <c r="V303" s="81"/>
      <c r="W303" s="89"/>
      <c r="X303" s="89"/>
      <c r="Y303" s="89"/>
      <c r="Z303" s="89"/>
      <c r="AA303" s="89"/>
      <c r="AB303" s="89"/>
      <c r="AC303" s="89"/>
      <c r="AD303" s="89"/>
      <c r="AE303" s="89"/>
      <c r="AF303" s="89"/>
      <c r="AG303" s="89"/>
      <c r="AH303" s="89"/>
      <c r="AI303" s="89"/>
      <c r="AJ303" s="89"/>
      <c r="AK303" s="89"/>
      <c r="AL303" s="89"/>
      <c r="AM303" s="89"/>
      <c r="AN303" s="89"/>
      <c r="AO303" s="89"/>
      <c r="AP303" s="89"/>
      <c r="AQ303" s="89"/>
      <c r="AR303" s="89"/>
      <c r="AS303" s="89"/>
      <c r="AT303" s="89"/>
      <c r="AU303" s="89"/>
      <c r="AV303" s="89"/>
      <c r="AW303" s="89"/>
      <c r="AX303" s="89"/>
      <c r="AY303" s="89"/>
      <c r="AZ303" s="89"/>
      <c r="BA303" s="89"/>
      <c r="BB303" s="89"/>
      <c r="BC303" s="89"/>
      <c r="BD303" s="89"/>
      <c r="BE303" s="89"/>
      <c r="BF303" s="89"/>
      <c r="BG303" s="89"/>
      <c r="BH303" s="89"/>
      <c r="BI303" s="89"/>
      <c r="BJ303" s="89"/>
      <c r="BK303" s="89"/>
      <c r="BL303" s="89"/>
      <c r="BM303" s="89"/>
      <c r="BN303" s="89"/>
      <c r="BO303" s="89"/>
      <c r="BP303" s="89"/>
      <c r="BQ303" s="89"/>
      <c r="BR303" s="89"/>
      <c r="BS303" s="89"/>
      <c r="BT303" s="89"/>
      <c r="BU303" s="89"/>
      <c r="BV303" s="89"/>
      <c r="BW303" s="89"/>
      <c r="BX303" s="89"/>
      <c r="BY303" s="89"/>
      <c r="BZ303" s="89"/>
      <c r="CA303" s="89"/>
      <c r="CB303" s="89"/>
      <c r="CC303" s="89"/>
      <c r="CD303" s="89"/>
      <c r="CE303" s="89"/>
      <c r="CF303" s="89"/>
      <c r="CG303" s="89"/>
      <c r="CH303" s="89"/>
      <c r="CI303" s="89"/>
      <c r="CJ303" s="89"/>
      <c r="CK303" s="89"/>
      <c r="CL303" s="89"/>
      <c r="CM303" s="89"/>
      <c r="CN303" s="89"/>
      <c r="CO303" s="89"/>
      <c r="CP303" s="89"/>
      <c r="CQ303" s="89"/>
      <c r="CR303" s="89"/>
      <c r="CS303" s="89"/>
      <c r="CT303" s="89"/>
      <c r="CU303" s="89"/>
      <c r="CV303" s="89"/>
      <c r="CW303" s="89"/>
      <c r="CX303" s="89"/>
      <c r="CY303" s="85"/>
    </row>
    <row r="304">
      <c r="V304" s="81"/>
      <c r="W304" s="89"/>
      <c r="X304" s="89"/>
      <c r="Y304" s="89"/>
      <c r="Z304" s="89"/>
      <c r="AA304" s="89"/>
      <c r="AB304" s="89"/>
      <c r="AC304" s="89"/>
      <c r="AD304" s="89"/>
      <c r="AE304" s="89"/>
      <c r="AF304" s="89"/>
      <c r="AG304" s="89"/>
      <c r="AH304" s="89"/>
      <c r="AI304" s="89"/>
      <c r="AJ304" s="89"/>
      <c r="AK304" s="89"/>
      <c r="AL304" s="89"/>
      <c r="AM304" s="89"/>
      <c r="AN304" s="89"/>
      <c r="AO304" s="89"/>
      <c r="AP304" s="89"/>
      <c r="AQ304" s="89"/>
      <c r="AR304" s="89"/>
      <c r="AS304" s="89"/>
      <c r="AT304" s="89"/>
      <c r="AU304" s="89"/>
      <c r="AV304" s="89"/>
      <c r="AW304" s="89"/>
      <c r="AX304" s="89"/>
      <c r="AY304" s="89"/>
      <c r="AZ304" s="89"/>
      <c r="BA304" s="89"/>
      <c r="BB304" s="89"/>
      <c r="BC304" s="89"/>
      <c r="BD304" s="89"/>
      <c r="BE304" s="89"/>
      <c r="BF304" s="89"/>
      <c r="BG304" s="89"/>
      <c r="BH304" s="89"/>
      <c r="BI304" s="89"/>
      <c r="BJ304" s="89"/>
      <c r="BK304" s="89"/>
      <c r="BL304" s="89"/>
      <c r="BM304" s="89"/>
      <c r="BN304" s="89"/>
      <c r="BO304" s="89"/>
      <c r="BP304" s="89"/>
      <c r="BQ304" s="89"/>
      <c r="BR304" s="89"/>
      <c r="BS304" s="89"/>
      <c r="BT304" s="89"/>
      <c r="BU304" s="89"/>
      <c r="BV304" s="89"/>
      <c r="BW304" s="89"/>
      <c r="BX304" s="89"/>
      <c r="BY304" s="89"/>
      <c r="BZ304" s="89"/>
      <c r="CA304" s="89"/>
      <c r="CB304" s="89"/>
      <c r="CC304" s="89"/>
      <c r="CD304" s="89"/>
      <c r="CE304" s="89"/>
      <c r="CF304" s="89"/>
      <c r="CG304" s="89"/>
      <c r="CH304" s="89"/>
      <c r="CI304" s="89"/>
      <c r="CJ304" s="89"/>
      <c r="CK304" s="89"/>
      <c r="CL304" s="89"/>
      <c r="CM304" s="89"/>
      <c r="CN304" s="89"/>
      <c r="CO304" s="89"/>
      <c r="CP304" s="89"/>
      <c r="CQ304" s="89"/>
      <c r="CR304" s="89"/>
      <c r="CS304" s="89"/>
      <c r="CT304" s="89"/>
      <c r="CU304" s="89"/>
      <c r="CV304" s="89"/>
      <c r="CW304" s="89"/>
      <c r="CX304" s="89"/>
      <c r="CY304" s="85"/>
    </row>
    <row r="305">
      <c r="V305" s="81"/>
      <c r="W305" s="89"/>
      <c r="X305" s="89"/>
      <c r="Y305" s="89"/>
      <c r="Z305" s="89"/>
      <c r="AA305" s="89"/>
      <c r="AB305" s="89"/>
      <c r="AC305" s="89"/>
      <c r="AD305" s="89"/>
      <c r="AE305" s="89"/>
      <c r="AF305" s="89"/>
      <c r="AG305" s="89"/>
      <c r="AH305" s="89"/>
      <c r="AI305" s="89"/>
      <c r="AJ305" s="89"/>
      <c r="AK305" s="89"/>
      <c r="AL305" s="89"/>
      <c r="AM305" s="89"/>
      <c r="AN305" s="89"/>
      <c r="AO305" s="89"/>
      <c r="AP305" s="89"/>
      <c r="AQ305" s="89"/>
      <c r="AR305" s="89"/>
      <c r="AS305" s="89"/>
      <c r="AT305" s="89"/>
      <c r="AU305" s="89"/>
      <c r="AV305" s="89"/>
      <c r="AW305" s="89"/>
      <c r="AX305" s="89"/>
      <c r="AY305" s="89"/>
      <c r="AZ305" s="89"/>
      <c r="BA305" s="89"/>
      <c r="BB305" s="89"/>
      <c r="BC305" s="89"/>
      <c r="BD305" s="89"/>
      <c r="BE305" s="89"/>
      <c r="BF305" s="89"/>
      <c r="BG305" s="89"/>
      <c r="BH305" s="89"/>
      <c r="BI305" s="89"/>
      <c r="BJ305" s="89"/>
      <c r="BK305" s="89"/>
      <c r="BL305" s="89"/>
      <c r="BM305" s="89"/>
      <c r="BN305" s="89"/>
      <c r="BO305" s="89"/>
      <c r="BP305" s="89"/>
      <c r="BQ305" s="89"/>
      <c r="BR305" s="89"/>
      <c r="BS305" s="89"/>
      <c r="BT305" s="89"/>
      <c r="BU305" s="89"/>
      <c r="BV305" s="89"/>
      <c r="BW305" s="89"/>
      <c r="BX305" s="89"/>
      <c r="BY305" s="89"/>
      <c r="BZ305" s="89"/>
      <c r="CA305" s="89"/>
      <c r="CB305" s="89"/>
      <c r="CC305" s="89"/>
      <c r="CD305" s="89"/>
      <c r="CE305" s="89"/>
      <c r="CF305" s="89"/>
      <c r="CG305" s="89"/>
      <c r="CH305" s="89"/>
      <c r="CI305" s="89"/>
      <c r="CJ305" s="89"/>
      <c r="CK305" s="89"/>
      <c r="CL305" s="89"/>
      <c r="CM305" s="89"/>
      <c r="CN305" s="89"/>
      <c r="CO305" s="89"/>
      <c r="CP305" s="89"/>
      <c r="CQ305" s="89"/>
      <c r="CR305" s="89"/>
      <c r="CS305" s="89"/>
      <c r="CT305" s="89"/>
      <c r="CU305" s="89"/>
      <c r="CV305" s="89"/>
      <c r="CW305" s="89"/>
      <c r="CX305" s="89"/>
      <c r="CY305" s="85"/>
    </row>
    <row r="306">
      <c r="V306" s="81"/>
      <c r="W306" s="89"/>
      <c r="X306" s="89"/>
      <c r="Y306" s="89"/>
      <c r="Z306" s="89"/>
      <c r="AA306" s="89"/>
      <c r="AB306" s="89"/>
      <c r="AC306" s="89"/>
      <c r="AD306" s="89"/>
      <c r="AE306" s="89"/>
      <c r="AF306" s="89"/>
      <c r="AG306" s="89"/>
      <c r="AH306" s="89"/>
      <c r="AI306" s="89"/>
      <c r="AJ306" s="89"/>
      <c r="AK306" s="89"/>
      <c r="AL306" s="89"/>
      <c r="AM306" s="89"/>
      <c r="AN306" s="89"/>
      <c r="AO306" s="89"/>
      <c r="AP306" s="89"/>
      <c r="AQ306" s="89"/>
      <c r="AR306" s="89"/>
      <c r="AS306" s="89"/>
      <c r="AT306" s="89"/>
      <c r="AU306" s="89"/>
      <c r="AV306" s="89"/>
      <c r="AW306" s="89"/>
      <c r="AX306" s="89"/>
      <c r="AY306" s="89"/>
      <c r="AZ306" s="89"/>
      <c r="BA306" s="89"/>
      <c r="BB306" s="89"/>
      <c r="BC306" s="89"/>
      <c r="BD306" s="89"/>
      <c r="BE306" s="89"/>
      <c r="BF306" s="89"/>
      <c r="BG306" s="89"/>
      <c r="BH306" s="89"/>
      <c r="BI306" s="89"/>
      <c r="BJ306" s="89"/>
      <c r="BK306" s="89"/>
      <c r="BL306" s="89"/>
      <c r="BM306" s="89"/>
      <c r="BN306" s="89"/>
      <c r="BO306" s="89"/>
      <c r="BP306" s="89"/>
      <c r="BQ306" s="89"/>
      <c r="BR306" s="89"/>
      <c r="BS306" s="89"/>
      <c r="BT306" s="89"/>
      <c r="BU306" s="89"/>
      <c r="BV306" s="89"/>
      <c r="BW306" s="89"/>
      <c r="BX306" s="89"/>
      <c r="BY306" s="89"/>
      <c r="BZ306" s="89"/>
      <c r="CA306" s="89"/>
      <c r="CB306" s="89"/>
      <c r="CC306" s="89"/>
      <c r="CD306" s="89"/>
      <c r="CE306" s="89"/>
      <c r="CF306" s="89"/>
      <c r="CG306" s="89"/>
      <c r="CH306" s="89"/>
      <c r="CI306" s="89"/>
      <c r="CJ306" s="89"/>
      <c r="CK306" s="89"/>
      <c r="CL306" s="89"/>
      <c r="CM306" s="89"/>
      <c r="CN306" s="89"/>
      <c r="CO306" s="89"/>
      <c r="CP306" s="89"/>
      <c r="CQ306" s="89"/>
      <c r="CR306" s="89"/>
      <c r="CS306" s="89"/>
      <c r="CT306" s="89"/>
      <c r="CU306" s="89"/>
      <c r="CV306" s="89"/>
      <c r="CW306" s="89"/>
      <c r="CX306" s="89"/>
      <c r="CY306" s="85"/>
    </row>
    <row r="307">
      <c r="V307" s="81"/>
      <c r="W307" s="89"/>
      <c r="X307" s="89"/>
      <c r="Y307" s="89"/>
      <c r="Z307" s="89"/>
      <c r="AA307" s="89"/>
      <c r="AB307" s="89"/>
      <c r="AC307" s="89"/>
      <c r="AD307" s="89"/>
      <c r="AE307" s="89"/>
      <c r="AF307" s="89"/>
      <c r="AG307" s="89"/>
      <c r="AH307" s="89"/>
      <c r="AI307" s="89"/>
      <c r="AJ307" s="89"/>
      <c r="AK307" s="89"/>
      <c r="AL307" s="89"/>
      <c r="AM307" s="89"/>
      <c r="AN307" s="89"/>
      <c r="AO307" s="89"/>
      <c r="AP307" s="89"/>
      <c r="AQ307" s="89"/>
      <c r="AR307" s="89"/>
      <c r="AS307" s="89"/>
      <c r="AT307" s="89"/>
      <c r="AU307" s="89"/>
      <c r="AV307" s="89"/>
      <c r="AW307" s="89"/>
      <c r="AX307" s="89"/>
      <c r="AY307" s="89"/>
      <c r="AZ307" s="89"/>
      <c r="BA307" s="89"/>
      <c r="BB307" s="89"/>
      <c r="BC307" s="89"/>
      <c r="BD307" s="89"/>
      <c r="BE307" s="89"/>
      <c r="BF307" s="89"/>
      <c r="BG307" s="89"/>
      <c r="BH307" s="89"/>
      <c r="BI307" s="89"/>
      <c r="BJ307" s="89"/>
      <c r="BK307" s="89"/>
      <c r="BL307" s="89"/>
      <c r="BM307" s="89"/>
      <c r="BN307" s="89"/>
      <c r="BO307" s="89"/>
      <c r="BP307" s="89"/>
      <c r="BQ307" s="89"/>
      <c r="BR307" s="89"/>
      <c r="BS307" s="89"/>
      <c r="BT307" s="89"/>
      <c r="BU307" s="89"/>
      <c r="BV307" s="89"/>
      <c r="BW307" s="89"/>
      <c r="BX307" s="89"/>
      <c r="BY307" s="89"/>
      <c r="BZ307" s="89"/>
      <c r="CA307" s="89"/>
      <c r="CB307" s="89"/>
      <c r="CC307" s="89"/>
      <c r="CD307" s="89"/>
      <c r="CE307" s="89"/>
      <c r="CF307" s="89"/>
      <c r="CG307" s="89"/>
      <c r="CH307" s="89"/>
      <c r="CI307" s="89"/>
      <c r="CJ307" s="89"/>
      <c r="CK307" s="89"/>
      <c r="CL307" s="89"/>
      <c r="CM307" s="89"/>
      <c r="CN307" s="89"/>
      <c r="CO307" s="89"/>
      <c r="CP307" s="89"/>
      <c r="CQ307" s="89"/>
      <c r="CR307" s="89"/>
      <c r="CS307" s="89"/>
      <c r="CT307" s="89"/>
      <c r="CU307" s="89"/>
      <c r="CV307" s="89"/>
      <c r="CW307" s="89"/>
      <c r="CX307" s="89"/>
      <c r="CY307" s="85"/>
    </row>
    <row r="308">
      <c r="V308" s="81"/>
      <c r="W308" s="89"/>
      <c r="X308" s="89"/>
      <c r="Y308" s="89"/>
      <c r="Z308" s="89"/>
      <c r="AA308" s="89"/>
      <c r="AB308" s="89"/>
      <c r="AC308" s="89"/>
      <c r="AD308" s="89"/>
      <c r="AE308" s="89"/>
      <c r="AF308" s="89"/>
      <c r="AG308" s="89"/>
      <c r="AH308" s="89"/>
      <c r="AI308" s="89"/>
      <c r="AJ308" s="89"/>
      <c r="AK308" s="89"/>
      <c r="AL308" s="89"/>
      <c r="AM308" s="89"/>
      <c r="AN308" s="89"/>
      <c r="AO308" s="89"/>
      <c r="AP308" s="89"/>
      <c r="AQ308" s="89"/>
      <c r="AR308" s="89"/>
      <c r="AS308" s="89"/>
      <c r="AT308" s="89"/>
      <c r="AU308" s="89"/>
      <c r="AV308" s="89"/>
      <c r="AW308" s="89"/>
      <c r="AX308" s="89"/>
      <c r="AY308" s="89"/>
      <c r="AZ308" s="89"/>
      <c r="BA308" s="89"/>
      <c r="BB308" s="89"/>
      <c r="BC308" s="89"/>
      <c r="BD308" s="89"/>
      <c r="BE308" s="89"/>
      <c r="BF308" s="89"/>
      <c r="BG308" s="89"/>
      <c r="BH308" s="89"/>
      <c r="BI308" s="89"/>
      <c r="BJ308" s="89"/>
      <c r="BK308" s="89"/>
      <c r="BL308" s="89"/>
      <c r="BM308" s="89"/>
      <c r="BN308" s="89"/>
      <c r="BO308" s="89"/>
      <c r="BP308" s="89"/>
      <c r="BQ308" s="89"/>
      <c r="BR308" s="89"/>
      <c r="BS308" s="89"/>
      <c r="BT308" s="89"/>
      <c r="BU308" s="89"/>
      <c r="BV308" s="89"/>
      <c r="BW308" s="89"/>
      <c r="BX308" s="89"/>
      <c r="BY308" s="89"/>
      <c r="BZ308" s="89"/>
      <c r="CA308" s="89"/>
      <c r="CB308" s="89"/>
      <c r="CC308" s="89"/>
      <c r="CD308" s="89"/>
      <c r="CE308" s="89"/>
      <c r="CF308" s="89"/>
      <c r="CG308" s="89"/>
      <c r="CH308" s="89"/>
      <c r="CI308" s="89"/>
      <c r="CJ308" s="89"/>
      <c r="CK308" s="89"/>
      <c r="CL308" s="89"/>
      <c r="CM308" s="89"/>
      <c r="CN308" s="89"/>
      <c r="CO308" s="89"/>
      <c r="CP308" s="89"/>
      <c r="CQ308" s="89"/>
      <c r="CR308" s="89"/>
      <c r="CS308" s="89"/>
      <c r="CT308" s="89"/>
      <c r="CU308" s="89"/>
      <c r="CV308" s="89"/>
      <c r="CW308" s="89"/>
      <c r="CX308" s="89"/>
      <c r="CY308" s="85"/>
    </row>
    <row r="309">
      <c r="V309" s="81"/>
      <c r="W309" s="89"/>
      <c r="X309" s="89"/>
      <c r="Y309" s="89"/>
      <c r="Z309" s="89"/>
      <c r="AA309" s="89"/>
      <c r="AB309" s="89"/>
      <c r="AC309" s="89"/>
      <c r="AD309" s="89"/>
      <c r="AE309" s="89"/>
      <c r="AF309" s="89"/>
      <c r="AG309" s="89"/>
      <c r="AH309" s="89"/>
      <c r="AI309" s="89"/>
      <c r="AJ309" s="89"/>
      <c r="AK309" s="89"/>
      <c r="AL309" s="89"/>
      <c r="AM309" s="89"/>
      <c r="AN309" s="89"/>
      <c r="AO309" s="89"/>
      <c r="AP309" s="89"/>
      <c r="AQ309" s="89"/>
      <c r="AR309" s="89"/>
      <c r="AS309" s="89"/>
      <c r="AT309" s="89"/>
      <c r="AU309" s="89"/>
      <c r="AV309" s="89"/>
      <c r="AW309" s="89"/>
      <c r="AX309" s="89"/>
      <c r="AY309" s="89"/>
      <c r="AZ309" s="89"/>
      <c r="BA309" s="89"/>
      <c r="BB309" s="89"/>
      <c r="BC309" s="89"/>
      <c r="BD309" s="89"/>
      <c r="BE309" s="89"/>
      <c r="BF309" s="89"/>
      <c r="BG309" s="89"/>
      <c r="BH309" s="89"/>
      <c r="BI309" s="89"/>
      <c r="BJ309" s="89"/>
      <c r="BK309" s="89"/>
      <c r="BL309" s="89"/>
      <c r="BM309" s="89"/>
      <c r="BN309" s="89"/>
      <c r="BO309" s="89"/>
      <c r="BP309" s="89"/>
      <c r="BQ309" s="89"/>
      <c r="BR309" s="89"/>
      <c r="BS309" s="89"/>
      <c r="BT309" s="89"/>
      <c r="BU309" s="89"/>
      <c r="BV309" s="89"/>
      <c r="BW309" s="89"/>
      <c r="BX309" s="89"/>
      <c r="BY309" s="89"/>
      <c r="BZ309" s="89"/>
      <c r="CA309" s="89"/>
      <c r="CB309" s="89"/>
      <c r="CC309" s="89"/>
      <c r="CD309" s="89"/>
      <c r="CE309" s="89"/>
      <c r="CF309" s="89"/>
      <c r="CG309" s="89"/>
      <c r="CH309" s="89"/>
      <c r="CI309" s="89"/>
      <c r="CJ309" s="89"/>
      <c r="CK309" s="89"/>
      <c r="CL309" s="89"/>
      <c r="CM309" s="89"/>
      <c r="CN309" s="89"/>
      <c r="CO309" s="89"/>
      <c r="CP309" s="89"/>
      <c r="CQ309" s="89"/>
      <c r="CR309" s="89"/>
      <c r="CS309" s="89"/>
      <c r="CT309" s="89"/>
      <c r="CU309" s="89"/>
      <c r="CV309" s="89"/>
      <c r="CW309" s="89"/>
      <c r="CX309" s="89"/>
      <c r="CY309" s="85"/>
    </row>
    <row r="310">
      <c r="V310" s="81"/>
      <c r="W310" s="89"/>
      <c r="X310" s="89"/>
      <c r="Y310" s="89"/>
      <c r="Z310" s="89"/>
      <c r="AA310" s="89"/>
      <c r="AB310" s="89"/>
      <c r="AC310" s="89"/>
      <c r="AD310" s="89"/>
      <c r="AE310" s="89"/>
      <c r="AF310" s="89"/>
      <c r="AG310" s="89"/>
      <c r="AH310" s="89"/>
      <c r="AI310" s="89"/>
      <c r="AJ310" s="89"/>
      <c r="AK310" s="89"/>
      <c r="AL310" s="89"/>
      <c r="AM310" s="89"/>
      <c r="AN310" s="89"/>
      <c r="AO310" s="89"/>
      <c r="AP310" s="89"/>
      <c r="AQ310" s="89"/>
      <c r="AR310" s="89"/>
      <c r="AS310" s="89"/>
      <c r="AT310" s="89"/>
      <c r="AU310" s="89"/>
      <c r="AV310" s="89"/>
      <c r="AW310" s="89"/>
      <c r="AX310" s="89"/>
      <c r="AY310" s="89"/>
      <c r="AZ310" s="89"/>
      <c r="BA310" s="89"/>
      <c r="BB310" s="89"/>
      <c r="BC310" s="89"/>
      <c r="BD310" s="89"/>
      <c r="BE310" s="89"/>
      <c r="BF310" s="89"/>
      <c r="BG310" s="89"/>
      <c r="BH310" s="89"/>
      <c r="BI310" s="89"/>
      <c r="BJ310" s="89"/>
      <c r="BK310" s="89"/>
      <c r="BL310" s="89"/>
      <c r="BM310" s="89"/>
      <c r="BN310" s="89"/>
      <c r="BO310" s="89"/>
      <c r="BP310" s="89"/>
      <c r="BQ310" s="89"/>
      <c r="BR310" s="89"/>
      <c r="BS310" s="89"/>
      <c r="BT310" s="89"/>
      <c r="BU310" s="89"/>
      <c r="BV310" s="89"/>
      <c r="BW310" s="89"/>
      <c r="BX310" s="89"/>
      <c r="BY310" s="89"/>
      <c r="BZ310" s="89"/>
      <c r="CA310" s="89"/>
      <c r="CB310" s="89"/>
      <c r="CC310" s="89"/>
      <c r="CD310" s="89"/>
      <c r="CE310" s="89"/>
      <c r="CF310" s="89"/>
      <c r="CG310" s="89"/>
      <c r="CH310" s="89"/>
      <c r="CI310" s="89"/>
      <c r="CJ310" s="89"/>
      <c r="CK310" s="89"/>
      <c r="CL310" s="89"/>
      <c r="CM310" s="89"/>
      <c r="CN310" s="89"/>
      <c r="CO310" s="89"/>
      <c r="CP310" s="89"/>
      <c r="CQ310" s="89"/>
      <c r="CR310" s="89"/>
      <c r="CS310" s="89"/>
      <c r="CT310" s="89"/>
      <c r="CU310" s="89"/>
      <c r="CV310" s="89"/>
      <c r="CW310" s="89"/>
      <c r="CX310" s="89"/>
      <c r="CY310" s="85"/>
    </row>
    <row r="311">
      <c r="V311" s="81"/>
      <c r="W311" s="89"/>
      <c r="X311" s="89"/>
      <c r="Y311" s="89"/>
      <c r="Z311" s="89"/>
      <c r="AA311" s="89"/>
      <c r="AB311" s="89"/>
      <c r="AC311" s="89"/>
      <c r="AD311" s="89"/>
      <c r="AE311" s="89"/>
      <c r="AF311" s="89"/>
      <c r="AG311" s="89"/>
      <c r="AH311" s="89"/>
      <c r="AI311" s="89"/>
      <c r="AJ311" s="89"/>
      <c r="AK311" s="89"/>
      <c r="AL311" s="89"/>
      <c r="AM311" s="89"/>
      <c r="AN311" s="89"/>
      <c r="AO311" s="89"/>
      <c r="AP311" s="89"/>
      <c r="AQ311" s="89"/>
      <c r="AR311" s="89"/>
      <c r="AS311" s="89"/>
      <c r="AT311" s="89"/>
      <c r="AU311" s="89"/>
      <c r="AV311" s="89"/>
      <c r="AW311" s="89"/>
      <c r="AX311" s="89"/>
      <c r="AY311" s="89"/>
      <c r="AZ311" s="89"/>
      <c r="BA311" s="89"/>
      <c r="BB311" s="89"/>
      <c r="BC311" s="89"/>
      <c r="BD311" s="89"/>
      <c r="BE311" s="89"/>
      <c r="BF311" s="89"/>
      <c r="BG311" s="89"/>
      <c r="BH311" s="89"/>
      <c r="BI311" s="89"/>
      <c r="BJ311" s="89"/>
      <c r="BK311" s="89"/>
      <c r="BL311" s="89"/>
      <c r="BM311" s="89"/>
      <c r="BN311" s="89"/>
      <c r="BO311" s="89"/>
      <c r="BP311" s="89"/>
      <c r="BQ311" s="89"/>
      <c r="BR311" s="89"/>
      <c r="BS311" s="89"/>
      <c r="BT311" s="89"/>
      <c r="BU311" s="89"/>
      <c r="BV311" s="89"/>
      <c r="BW311" s="89"/>
      <c r="BX311" s="89"/>
      <c r="BY311" s="89"/>
      <c r="BZ311" s="89"/>
      <c r="CA311" s="89"/>
      <c r="CB311" s="89"/>
      <c r="CC311" s="89"/>
      <c r="CD311" s="89"/>
      <c r="CE311" s="89"/>
      <c r="CF311" s="89"/>
      <c r="CG311" s="89"/>
      <c r="CH311" s="89"/>
      <c r="CI311" s="89"/>
      <c r="CJ311" s="89"/>
      <c r="CK311" s="89"/>
      <c r="CL311" s="89"/>
      <c r="CM311" s="89"/>
      <c r="CN311" s="89"/>
      <c r="CO311" s="89"/>
      <c r="CP311" s="89"/>
      <c r="CQ311" s="89"/>
      <c r="CR311" s="89"/>
      <c r="CS311" s="89"/>
      <c r="CT311" s="89"/>
      <c r="CU311" s="89"/>
      <c r="CV311" s="89"/>
      <c r="CW311" s="89"/>
      <c r="CX311" s="89"/>
      <c r="CY311" s="85"/>
    </row>
    <row r="312">
      <c r="V312" s="81"/>
      <c r="W312" s="89"/>
      <c r="X312" s="89"/>
      <c r="Y312" s="89"/>
      <c r="Z312" s="89"/>
      <c r="AA312" s="89"/>
      <c r="AB312" s="89"/>
      <c r="AC312" s="89"/>
      <c r="AD312" s="89"/>
      <c r="AE312" s="89"/>
      <c r="AF312" s="89"/>
      <c r="AG312" s="89"/>
      <c r="AH312" s="89"/>
      <c r="AI312" s="89"/>
      <c r="AJ312" s="89"/>
      <c r="AK312" s="89"/>
      <c r="AL312" s="89"/>
      <c r="AM312" s="89"/>
      <c r="AN312" s="89"/>
      <c r="AO312" s="89"/>
      <c r="AP312" s="89"/>
      <c r="AQ312" s="89"/>
      <c r="AR312" s="89"/>
      <c r="AS312" s="89"/>
      <c r="AT312" s="89"/>
      <c r="AU312" s="89"/>
      <c r="AV312" s="89"/>
      <c r="AW312" s="89"/>
      <c r="AX312" s="89"/>
      <c r="AY312" s="89"/>
      <c r="AZ312" s="89"/>
      <c r="BA312" s="89"/>
      <c r="BB312" s="89"/>
      <c r="BC312" s="89"/>
      <c r="BD312" s="89"/>
      <c r="BE312" s="89"/>
      <c r="BF312" s="89"/>
      <c r="BG312" s="89"/>
      <c r="BH312" s="89"/>
      <c r="BI312" s="89"/>
      <c r="BJ312" s="89"/>
      <c r="BK312" s="89"/>
      <c r="BL312" s="89"/>
      <c r="BM312" s="89"/>
      <c r="BN312" s="89"/>
      <c r="BO312" s="89"/>
      <c r="BP312" s="89"/>
      <c r="BQ312" s="89"/>
      <c r="BR312" s="89"/>
      <c r="BS312" s="89"/>
      <c r="BT312" s="89"/>
      <c r="BU312" s="89"/>
      <c r="BV312" s="89"/>
      <c r="BW312" s="89"/>
      <c r="BX312" s="89"/>
      <c r="BY312" s="89"/>
      <c r="BZ312" s="89"/>
      <c r="CA312" s="89"/>
      <c r="CB312" s="89"/>
      <c r="CC312" s="89"/>
      <c r="CD312" s="89"/>
      <c r="CE312" s="89"/>
      <c r="CF312" s="89"/>
      <c r="CG312" s="89"/>
      <c r="CH312" s="89"/>
      <c r="CI312" s="89"/>
      <c r="CJ312" s="89"/>
      <c r="CK312" s="89"/>
      <c r="CL312" s="89"/>
      <c r="CM312" s="89"/>
      <c r="CN312" s="89"/>
      <c r="CO312" s="89"/>
      <c r="CP312" s="89"/>
      <c r="CQ312" s="89"/>
      <c r="CR312" s="89"/>
      <c r="CS312" s="89"/>
      <c r="CT312" s="89"/>
      <c r="CU312" s="89"/>
      <c r="CV312" s="89"/>
      <c r="CW312" s="89"/>
      <c r="CX312" s="89"/>
      <c r="CY312" s="85"/>
    </row>
    <row r="313">
      <c r="V313" s="81"/>
      <c r="W313" s="89"/>
      <c r="X313" s="89"/>
      <c r="Y313" s="89"/>
      <c r="Z313" s="89"/>
      <c r="AA313" s="89"/>
      <c r="AB313" s="89"/>
      <c r="AC313" s="89"/>
      <c r="AD313" s="89"/>
      <c r="AE313" s="89"/>
      <c r="AF313" s="89"/>
      <c r="AG313" s="89"/>
      <c r="AH313" s="89"/>
      <c r="AI313" s="89"/>
      <c r="AJ313" s="89"/>
      <c r="AK313" s="89"/>
      <c r="AL313" s="89"/>
      <c r="AM313" s="89"/>
      <c r="AN313" s="89"/>
      <c r="AO313" s="89"/>
      <c r="AP313" s="89"/>
      <c r="AQ313" s="89"/>
      <c r="AR313" s="89"/>
      <c r="AS313" s="89"/>
      <c r="AT313" s="89"/>
      <c r="AU313" s="89"/>
      <c r="AV313" s="89"/>
      <c r="AW313" s="89"/>
      <c r="AX313" s="89"/>
      <c r="AY313" s="89"/>
      <c r="AZ313" s="89"/>
      <c r="BA313" s="89"/>
      <c r="BB313" s="89"/>
      <c r="BC313" s="89"/>
      <c r="BD313" s="89"/>
      <c r="BE313" s="89"/>
      <c r="BF313" s="89"/>
      <c r="BG313" s="89"/>
      <c r="BH313" s="89"/>
      <c r="BI313" s="89"/>
      <c r="BJ313" s="89"/>
      <c r="BK313" s="89"/>
      <c r="BL313" s="89"/>
      <c r="BM313" s="89"/>
      <c r="BN313" s="89"/>
      <c r="BO313" s="89"/>
      <c r="BP313" s="89"/>
      <c r="BQ313" s="89"/>
      <c r="BR313" s="89"/>
      <c r="BS313" s="89"/>
      <c r="BT313" s="89"/>
      <c r="BU313" s="89"/>
      <c r="BV313" s="89"/>
      <c r="BW313" s="89"/>
      <c r="BX313" s="89"/>
      <c r="BY313" s="89"/>
      <c r="BZ313" s="89"/>
      <c r="CA313" s="89"/>
      <c r="CB313" s="89"/>
      <c r="CC313" s="89"/>
      <c r="CD313" s="89"/>
      <c r="CE313" s="89"/>
      <c r="CF313" s="89"/>
      <c r="CG313" s="89"/>
      <c r="CH313" s="89"/>
      <c r="CI313" s="89"/>
      <c r="CJ313" s="89"/>
      <c r="CK313" s="89"/>
      <c r="CL313" s="89"/>
      <c r="CM313" s="89"/>
      <c r="CN313" s="89"/>
      <c r="CO313" s="89"/>
      <c r="CP313" s="89"/>
      <c r="CQ313" s="89"/>
      <c r="CR313" s="89"/>
      <c r="CS313" s="89"/>
      <c r="CT313" s="89"/>
      <c r="CU313" s="89"/>
      <c r="CV313" s="89"/>
      <c r="CW313" s="89"/>
      <c r="CX313" s="89"/>
      <c r="CY313" s="85"/>
    </row>
    <row r="314">
      <c r="V314" s="81"/>
      <c r="W314" s="89"/>
      <c r="X314" s="89"/>
      <c r="Y314" s="89"/>
      <c r="Z314" s="89"/>
      <c r="AA314" s="89"/>
      <c r="AB314" s="89"/>
      <c r="AC314" s="89"/>
      <c r="AD314" s="89"/>
      <c r="AE314" s="89"/>
      <c r="AF314" s="89"/>
      <c r="AG314" s="89"/>
      <c r="AH314" s="89"/>
      <c r="AI314" s="89"/>
      <c r="AJ314" s="89"/>
      <c r="AK314" s="89"/>
      <c r="AL314" s="89"/>
      <c r="AM314" s="89"/>
      <c r="AN314" s="89"/>
      <c r="AO314" s="89"/>
      <c r="AP314" s="89"/>
      <c r="AQ314" s="89"/>
      <c r="AR314" s="89"/>
      <c r="AS314" s="89"/>
      <c r="AT314" s="89"/>
      <c r="AU314" s="89"/>
      <c r="AV314" s="89"/>
      <c r="AW314" s="89"/>
      <c r="AX314" s="89"/>
      <c r="AY314" s="89"/>
      <c r="AZ314" s="89"/>
      <c r="BA314" s="89"/>
      <c r="BB314" s="89"/>
      <c r="BC314" s="89"/>
      <c r="BD314" s="89"/>
      <c r="BE314" s="89"/>
      <c r="BF314" s="89"/>
      <c r="BG314" s="89"/>
      <c r="BH314" s="89"/>
      <c r="BI314" s="89"/>
      <c r="BJ314" s="89"/>
      <c r="BK314" s="89"/>
      <c r="BL314" s="89"/>
      <c r="BM314" s="89"/>
      <c r="BN314" s="89"/>
      <c r="BO314" s="89"/>
      <c r="BP314" s="89"/>
      <c r="BQ314" s="89"/>
      <c r="BR314" s="89"/>
      <c r="BS314" s="89"/>
      <c r="BT314" s="89"/>
      <c r="BU314" s="89"/>
      <c r="BV314" s="89"/>
      <c r="BW314" s="89"/>
      <c r="BX314" s="89"/>
      <c r="BY314" s="89"/>
      <c r="BZ314" s="89"/>
      <c r="CA314" s="89"/>
      <c r="CB314" s="89"/>
      <c r="CC314" s="89"/>
      <c r="CD314" s="89"/>
      <c r="CE314" s="89"/>
      <c r="CF314" s="89"/>
      <c r="CG314" s="89"/>
      <c r="CH314" s="89"/>
      <c r="CI314" s="89"/>
      <c r="CJ314" s="89"/>
      <c r="CK314" s="89"/>
      <c r="CL314" s="89"/>
      <c r="CM314" s="89"/>
      <c r="CN314" s="89"/>
      <c r="CO314" s="89"/>
      <c r="CP314" s="89"/>
      <c r="CQ314" s="89"/>
      <c r="CR314" s="89"/>
      <c r="CS314" s="89"/>
      <c r="CT314" s="89"/>
      <c r="CU314" s="89"/>
      <c r="CV314" s="89"/>
      <c r="CW314" s="89"/>
      <c r="CX314" s="89"/>
      <c r="CY314" s="85"/>
    </row>
    <row r="315">
      <c r="V315" s="81"/>
      <c r="W315" s="89"/>
      <c r="X315" s="89"/>
      <c r="Y315" s="89"/>
      <c r="Z315" s="89"/>
      <c r="AA315" s="89"/>
      <c r="AB315" s="89"/>
      <c r="AC315" s="89"/>
      <c r="AD315" s="89"/>
      <c r="AE315" s="89"/>
      <c r="AF315" s="89"/>
      <c r="AG315" s="89"/>
      <c r="AH315" s="89"/>
      <c r="AI315" s="89"/>
      <c r="AJ315" s="89"/>
      <c r="AK315" s="89"/>
      <c r="AL315" s="89"/>
      <c r="AM315" s="89"/>
      <c r="AN315" s="89"/>
      <c r="AO315" s="89"/>
      <c r="AP315" s="89"/>
      <c r="AQ315" s="89"/>
      <c r="AR315" s="89"/>
      <c r="AS315" s="89"/>
      <c r="AT315" s="89"/>
      <c r="AU315" s="89"/>
      <c r="AV315" s="89"/>
      <c r="AW315" s="89"/>
      <c r="AX315" s="89"/>
      <c r="AY315" s="89"/>
      <c r="AZ315" s="89"/>
      <c r="BA315" s="89"/>
      <c r="BB315" s="89"/>
      <c r="BC315" s="89"/>
      <c r="BD315" s="89"/>
      <c r="BE315" s="89"/>
      <c r="BF315" s="89"/>
      <c r="BG315" s="89"/>
      <c r="BH315" s="89"/>
      <c r="BI315" s="89"/>
      <c r="BJ315" s="89"/>
      <c r="BK315" s="89"/>
      <c r="BL315" s="89"/>
      <c r="BM315" s="89"/>
      <c r="BN315" s="89"/>
      <c r="BO315" s="89"/>
      <c r="BP315" s="89"/>
      <c r="BQ315" s="89"/>
      <c r="BR315" s="89"/>
      <c r="BS315" s="89"/>
      <c r="BT315" s="89"/>
      <c r="BU315" s="89"/>
      <c r="BV315" s="89"/>
      <c r="BW315" s="89"/>
      <c r="BX315" s="89"/>
      <c r="BY315" s="89"/>
      <c r="BZ315" s="89"/>
      <c r="CA315" s="89"/>
      <c r="CB315" s="89"/>
      <c r="CC315" s="89"/>
      <c r="CD315" s="89"/>
      <c r="CE315" s="89"/>
      <c r="CF315" s="89"/>
      <c r="CG315" s="89"/>
      <c r="CH315" s="89"/>
      <c r="CI315" s="89"/>
      <c r="CJ315" s="89"/>
      <c r="CK315" s="89"/>
      <c r="CL315" s="89"/>
      <c r="CM315" s="89"/>
      <c r="CN315" s="89"/>
      <c r="CO315" s="89"/>
      <c r="CP315" s="89"/>
      <c r="CQ315" s="89"/>
      <c r="CR315" s="89"/>
      <c r="CS315" s="89"/>
      <c r="CT315" s="89"/>
      <c r="CU315" s="89"/>
      <c r="CV315" s="89"/>
      <c r="CW315" s="89"/>
      <c r="CX315" s="89"/>
      <c r="CY315" s="85"/>
    </row>
    <row r="316">
      <c r="V316" s="81"/>
      <c r="W316" s="89"/>
      <c r="X316" s="89"/>
      <c r="Y316" s="89"/>
      <c r="Z316" s="89"/>
      <c r="AA316" s="89"/>
      <c r="AB316" s="89"/>
      <c r="AC316" s="89"/>
      <c r="AD316" s="89"/>
      <c r="AE316" s="89"/>
      <c r="AF316" s="89"/>
      <c r="AG316" s="89"/>
      <c r="AH316" s="89"/>
      <c r="AI316" s="89"/>
      <c r="AJ316" s="89"/>
      <c r="AK316" s="89"/>
      <c r="AL316" s="89"/>
      <c r="AM316" s="89"/>
      <c r="AN316" s="89"/>
      <c r="AO316" s="89"/>
      <c r="AP316" s="89"/>
      <c r="AQ316" s="89"/>
      <c r="AR316" s="89"/>
      <c r="AS316" s="89"/>
      <c r="AT316" s="89"/>
      <c r="AU316" s="89"/>
      <c r="AV316" s="89"/>
      <c r="AW316" s="89"/>
      <c r="AX316" s="89"/>
      <c r="AY316" s="89"/>
      <c r="AZ316" s="89"/>
      <c r="BA316" s="89"/>
      <c r="BB316" s="89"/>
      <c r="BC316" s="89"/>
      <c r="BD316" s="89"/>
      <c r="BE316" s="89"/>
      <c r="BF316" s="89"/>
      <c r="BG316" s="89"/>
      <c r="BH316" s="89"/>
      <c r="BI316" s="89"/>
      <c r="BJ316" s="89"/>
      <c r="BK316" s="89"/>
      <c r="BL316" s="89"/>
      <c r="BM316" s="89"/>
      <c r="BN316" s="89"/>
      <c r="BO316" s="89"/>
      <c r="BP316" s="89"/>
      <c r="BQ316" s="89"/>
      <c r="BR316" s="89"/>
      <c r="BS316" s="89"/>
      <c r="BT316" s="89"/>
      <c r="BU316" s="89"/>
      <c r="BV316" s="89"/>
      <c r="BW316" s="89"/>
      <c r="BX316" s="89"/>
      <c r="BY316" s="89"/>
      <c r="BZ316" s="89"/>
      <c r="CA316" s="89"/>
      <c r="CB316" s="89"/>
      <c r="CC316" s="89"/>
      <c r="CD316" s="89"/>
      <c r="CE316" s="89"/>
      <c r="CF316" s="89"/>
      <c r="CG316" s="89"/>
      <c r="CH316" s="89"/>
      <c r="CI316" s="89"/>
      <c r="CJ316" s="89"/>
      <c r="CK316" s="89"/>
      <c r="CL316" s="89"/>
      <c r="CM316" s="89"/>
      <c r="CN316" s="89"/>
      <c r="CO316" s="89"/>
      <c r="CP316" s="89"/>
      <c r="CQ316" s="89"/>
      <c r="CR316" s="89"/>
      <c r="CS316" s="89"/>
      <c r="CT316" s="89"/>
      <c r="CU316" s="89"/>
      <c r="CV316" s="89"/>
      <c r="CW316" s="89"/>
      <c r="CX316" s="89"/>
      <c r="CY316" s="85"/>
    </row>
    <row r="317">
      <c r="V317" s="81"/>
      <c r="W317" s="89"/>
      <c r="X317" s="89"/>
      <c r="Y317" s="89"/>
      <c r="Z317" s="89"/>
      <c r="AA317" s="89"/>
      <c r="AB317" s="89"/>
      <c r="AC317" s="89"/>
      <c r="AD317" s="89"/>
      <c r="AE317" s="89"/>
      <c r="AF317" s="89"/>
      <c r="AG317" s="89"/>
      <c r="AH317" s="89"/>
      <c r="AI317" s="89"/>
      <c r="AJ317" s="89"/>
      <c r="AK317" s="89"/>
      <c r="AL317" s="89"/>
      <c r="AM317" s="89"/>
      <c r="AN317" s="89"/>
      <c r="AO317" s="89"/>
      <c r="AP317" s="89"/>
      <c r="AQ317" s="89"/>
      <c r="AR317" s="89"/>
      <c r="AS317" s="89"/>
      <c r="AT317" s="89"/>
      <c r="AU317" s="89"/>
      <c r="AV317" s="89"/>
      <c r="AW317" s="89"/>
      <c r="AX317" s="89"/>
      <c r="AY317" s="89"/>
      <c r="AZ317" s="89"/>
      <c r="BA317" s="89"/>
      <c r="BB317" s="89"/>
      <c r="BC317" s="89"/>
      <c r="BD317" s="89"/>
      <c r="BE317" s="89"/>
      <c r="BF317" s="89"/>
      <c r="BG317" s="89"/>
      <c r="BH317" s="89"/>
      <c r="BI317" s="89"/>
      <c r="BJ317" s="89"/>
      <c r="BK317" s="89"/>
      <c r="BL317" s="89"/>
      <c r="BM317" s="89"/>
      <c r="BN317" s="89"/>
      <c r="BO317" s="89"/>
      <c r="BP317" s="89"/>
      <c r="BQ317" s="89"/>
      <c r="BR317" s="89"/>
      <c r="BS317" s="89"/>
      <c r="BT317" s="89"/>
      <c r="BU317" s="89"/>
      <c r="BV317" s="89"/>
      <c r="BW317" s="89"/>
      <c r="BX317" s="89"/>
      <c r="BY317" s="89"/>
      <c r="BZ317" s="89"/>
      <c r="CA317" s="89"/>
      <c r="CB317" s="89"/>
      <c r="CC317" s="89"/>
      <c r="CD317" s="89"/>
      <c r="CE317" s="89"/>
      <c r="CF317" s="89"/>
      <c r="CG317" s="89"/>
      <c r="CH317" s="89"/>
      <c r="CI317" s="89"/>
      <c r="CJ317" s="89"/>
      <c r="CK317" s="89"/>
      <c r="CL317" s="89"/>
      <c r="CM317" s="89"/>
      <c r="CN317" s="89"/>
      <c r="CO317" s="89"/>
      <c r="CP317" s="89"/>
      <c r="CQ317" s="89"/>
      <c r="CR317" s="89"/>
      <c r="CS317" s="89"/>
      <c r="CT317" s="89"/>
      <c r="CU317" s="89"/>
      <c r="CV317" s="89"/>
      <c r="CW317" s="89"/>
      <c r="CX317" s="89"/>
      <c r="CY317" s="85"/>
    </row>
    <row r="318">
      <c r="V318" s="81"/>
      <c r="W318" s="89"/>
      <c r="X318" s="89"/>
      <c r="Y318" s="89"/>
      <c r="Z318" s="89"/>
      <c r="AA318" s="89"/>
      <c r="AB318" s="89"/>
      <c r="AC318" s="89"/>
      <c r="AD318" s="89"/>
      <c r="AE318" s="89"/>
      <c r="AF318" s="89"/>
      <c r="AG318" s="89"/>
      <c r="AH318" s="89"/>
      <c r="AI318" s="89"/>
      <c r="AJ318" s="89"/>
      <c r="AK318" s="89"/>
      <c r="AL318" s="89"/>
      <c r="AM318" s="89"/>
      <c r="AN318" s="89"/>
      <c r="AO318" s="89"/>
      <c r="AP318" s="89"/>
      <c r="AQ318" s="89"/>
      <c r="AR318" s="89"/>
      <c r="AS318" s="89"/>
      <c r="AT318" s="89"/>
      <c r="AU318" s="89"/>
      <c r="AV318" s="89"/>
      <c r="AW318" s="89"/>
      <c r="AX318" s="89"/>
      <c r="AY318" s="89"/>
      <c r="AZ318" s="89"/>
      <c r="BA318" s="89"/>
      <c r="BB318" s="89"/>
      <c r="BC318" s="89"/>
      <c r="BD318" s="89"/>
      <c r="BE318" s="89"/>
      <c r="BF318" s="89"/>
      <c r="BG318" s="89"/>
      <c r="BH318" s="89"/>
      <c r="BI318" s="89"/>
      <c r="BJ318" s="89"/>
      <c r="BK318" s="89"/>
      <c r="BL318" s="89"/>
      <c r="BM318" s="89"/>
      <c r="BN318" s="89"/>
      <c r="BO318" s="89"/>
      <c r="BP318" s="89"/>
      <c r="BQ318" s="89"/>
      <c r="BR318" s="89"/>
      <c r="BS318" s="89"/>
      <c r="BT318" s="89"/>
      <c r="BU318" s="89"/>
      <c r="BV318" s="89"/>
      <c r="BW318" s="89"/>
      <c r="BX318" s="89"/>
      <c r="BY318" s="89"/>
      <c r="BZ318" s="89"/>
      <c r="CA318" s="89"/>
      <c r="CB318" s="89"/>
      <c r="CC318" s="89"/>
      <c r="CD318" s="89"/>
      <c r="CE318" s="89"/>
      <c r="CF318" s="89"/>
      <c r="CG318" s="89"/>
      <c r="CH318" s="89"/>
      <c r="CI318" s="89"/>
      <c r="CJ318" s="89"/>
      <c r="CK318" s="89"/>
      <c r="CL318" s="89"/>
      <c r="CM318" s="89"/>
      <c r="CN318" s="89"/>
      <c r="CO318" s="89"/>
      <c r="CP318" s="89"/>
      <c r="CQ318" s="89"/>
      <c r="CR318" s="89"/>
      <c r="CS318" s="89"/>
      <c r="CT318" s="89"/>
      <c r="CU318" s="89"/>
      <c r="CV318" s="89"/>
      <c r="CW318" s="89"/>
      <c r="CX318" s="89"/>
      <c r="CY318" s="85"/>
    </row>
    <row r="319">
      <c r="V319" s="81"/>
      <c r="W319" s="89"/>
      <c r="X319" s="89"/>
      <c r="Y319" s="89"/>
      <c r="Z319" s="89"/>
      <c r="AA319" s="89"/>
      <c r="AB319" s="89"/>
      <c r="AC319" s="89"/>
      <c r="AD319" s="89"/>
      <c r="AE319" s="89"/>
      <c r="AF319" s="89"/>
      <c r="AG319" s="89"/>
      <c r="AH319" s="89"/>
      <c r="AI319" s="89"/>
      <c r="AJ319" s="89"/>
      <c r="AK319" s="89"/>
      <c r="AL319" s="89"/>
      <c r="AM319" s="89"/>
      <c r="AN319" s="89"/>
      <c r="AO319" s="89"/>
      <c r="AP319" s="89"/>
      <c r="AQ319" s="89"/>
      <c r="AR319" s="89"/>
      <c r="AS319" s="89"/>
      <c r="AT319" s="89"/>
      <c r="AU319" s="89"/>
      <c r="AV319" s="89"/>
      <c r="AW319" s="89"/>
      <c r="AX319" s="89"/>
      <c r="AY319" s="89"/>
      <c r="AZ319" s="89"/>
      <c r="BA319" s="89"/>
      <c r="BB319" s="89"/>
      <c r="BC319" s="89"/>
      <c r="BD319" s="89"/>
      <c r="BE319" s="89"/>
      <c r="BF319" s="89"/>
      <c r="BG319" s="89"/>
      <c r="BH319" s="89"/>
      <c r="BI319" s="89"/>
      <c r="BJ319" s="89"/>
      <c r="BK319" s="89"/>
      <c r="BL319" s="89"/>
      <c r="BM319" s="89"/>
      <c r="BN319" s="89"/>
      <c r="BO319" s="89"/>
      <c r="BP319" s="89"/>
      <c r="BQ319" s="89"/>
      <c r="BR319" s="89"/>
      <c r="BS319" s="89"/>
      <c r="BT319" s="89"/>
      <c r="BU319" s="89"/>
      <c r="BV319" s="89"/>
      <c r="BW319" s="89"/>
      <c r="BX319" s="89"/>
      <c r="BY319" s="89"/>
      <c r="BZ319" s="89"/>
      <c r="CA319" s="89"/>
      <c r="CB319" s="89"/>
      <c r="CC319" s="89"/>
      <c r="CD319" s="89"/>
      <c r="CE319" s="89"/>
      <c r="CF319" s="89"/>
      <c r="CG319" s="89"/>
      <c r="CH319" s="89"/>
      <c r="CI319" s="89"/>
      <c r="CJ319" s="89"/>
      <c r="CK319" s="89"/>
      <c r="CL319" s="89"/>
      <c r="CM319" s="89"/>
      <c r="CN319" s="89"/>
      <c r="CO319" s="89"/>
      <c r="CP319" s="89"/>
      <c r="CQ319" s="89"/>
      <c r="CR319" s="89"/>
      <c r="CS319" s="89"/>
      <c r="CT319" s="89"/>
      <c r="CU319" s="89"/>
      <c r="CV319" s="89"/>
      <c r="CW319" s="89"/>
      <c r="CX319" s="89"/>
      <c r="CY319" s="85"/>
    </row>
    <row r="320">
      <c r="V320" s="81"/>
      <c r="W320" s="89"/>
      <c r="X320" s="89"/>
      <c r="Y320" s="89"/>
      <c r="Z320" s="89"/>
      <c r="AA320" s="89"/>
      <c r="AB320" s="89"/>
      <c r="AC320" s="89"/>
      <c r="AD320" s="89"/>
      <c r="AE320" s="89"/>
      <c r="AF320" s="89"/>
      <c r="AG320" s="89"/>
      <c r="AH320" s="89"/>
      <c r="AI320" s="89"/>
      <c r="AJ320" s="89"/>
      <c r="AK320" s="89"/>
      <c r="AL320" s="89"/>
      <c r="AM320" s="89"/>
      <c r="AN320" s="89"/>
      <c r="AO320" s="89"/>
      <c r="AP320" s="89"/>
      <c r="AQ320" s="89"/>
      <c r="AR320" s="89"/>
      <c r="AS320" s="89"/>
      <c r="AT320" s="89"/>
      <c r="AU320" s="89"/>
      <c r="AV320" s="89"/>
      <c r="AW320" s="89"/>
      <c r="AX320" s="89"/>
      <c r="AY320" s="89"/>
      <c r="AZ320" s="89"/>
      <c r="BA320" s="89"/>
      <c r="BB320" s="89"/>
      <c r="BC320" s="89"/>
      <c r="BD320" s="89"/>
      <c r="BE320" s="89"/>
      <c r="BF320" s="89"/>
      <c r="BG320" s="89"/>
      <c r="BH320" s="89"/>
      <c r="BI320" s="89"/>
      <c r="BJ320" s="89"/>
      <c r="BK320" s="89"/>
      <c r="BL320" s="89"/>
      <c r="BM320" s="89"/>
      <c r="BN320" s="89"/>
      <c r="BO320" s="89"/>
      <c r="BP320" s="89"/>
      <c r="BQ320" s="89"/>
      <c r="BR320" s="89"/>
      <c r="BS320" s="89"/>
      <c r="BT320" s="89"/>
      <c r="BU320" s="89"/>
      <c r="BV320" s="89"/>
      <c r="BW320" s="89"/>
      <c r="BX320" s="89"/>
      <c r="BY320" s="89"/>
      <c r="BZ320" s="89"/>
      <c r="CA320" s="89"/>
      <c r="CB320" s="89"/>
      <c r="CC320" s="89"/>
      <c r="CD320" s="89"/>
      <c r="CE320" s="89"/>
      <c r="CF320" s="89"/>
      <c r="CG320" s="89"/>
      <c r="CH320" s="89"/>
      <c r="CI320" s="89"/>
      <c r="CJ320" s="89"/>
      <c r="CK320" s="89"/>
      <c r="CL320" s="89"/>
      <c r="CM320" s="89"/>
      <c r="CN320" s="89"/>
      <c r="CO320" s="89"/>
      <c r="CP320" s="89"/>
      <c r="CQ320" s="89"/>
      <c r="CR320" s="89"/>
      <c r="CS320" s="89"/>
      <c r="CT320" s="89"/>
      <c r="CU320" s="89"/>
      <c r="CV320" s="89"/>
      <c r="CW320" s="89"/>
      <c r="CX320" s="89"/>
      <c r="CY320" s="85"/>
    </row>
    <row r="321">
      <c r="V321" s="81"/>
      <c r="W321" s="89"/>
      <c r="X321" s="89"/>
      <c r="Y321" s="89"/>
      <c r="Z321" s="89"/>
      <c r="AA321" s="89"/>
      <c r="AB321" s="89"/>
      <c r="AC321" s="89"/>
      <c r="AD321" s="89"/>
      <c r="AE321" s="89"/>
      <c r="AF321" s="89"/>
      <c r="AG321" s="89"/>
      <c r="AH321" s="89"/>
      <c r="AI321" s="89"/>
      <c r="AJ321" s="89"/>
      <c r="AK321" s="89"/>
      <c r="AL321" s="89"/>
      <c r="AM321" s="89"/>
      <c r="AN321" s="89"/>
      <c r="AO321" s="89"/>
      <c r="AP321" s="89"/>
      <c r="AQ321" s="89"/>
      <c r="AR321" s="89"/>
      <c r="AS321" s="89"/>
      <c r="AT321" s="89"/>
      <c r="AU321" s="89"/>
      <c r="AV321" s="89"/>
      <c r="AW321" s="89"/>
      <c r="AX321" s="89"/>
      <c r="AY321" s="89"/>
      <c r="AZ321" s="89"/>
      <c r="BA321" s="89"/>
      <c r="BB321" s="89"/>
      <c r="BC321" s="89"/>
      <c r="BD321" s="89"/>
      <c r="BE321" s="89"/>
      <c r="BF321" s="89"/>
      <c r="BG321" s="89"/>
      <c r="BH321" s="89"/>
      <c r="BI321" s="89"/>
      <c r="BJ321" s="89"/>
      <c r="BK321" s="89"/>
      <c r="BL321" s="89"/>
      <c r="BM321" s="89"/>
      <c r="BN321" s="89"/>
      <c r="BO321" s="89"/>
      <c r="BP321" s="89"/>
      <c r="BQ321" s="89"/>
      <c r="BR321" s="89"/>
      <c r="BS321" s="89"/>
      <c r="BT321" s="89"/>
      <c r="BU321" s="89"/>
      <c r="BV321" s="89"/>
      <c r="BW321" s="89"/>
      <c r="BX321" s="89"/>
      <c r="BY321" s="89"/>
      <c r="BZ321" s="89"/>
      <c r="CA321" s="89"/>
      <c r="CB321" s="89"/>
      <c r="CC321" s="89"/>
      <c r="CD321" s="89"/>
      <c r="CE321" s="89"/>
      <c r="CF321" s="89"/>
      <c r="CG321" s="89"/>
      <c r="CH321" s="89"/>
      <c r="CI321" s="89"/>
      <c r="CJ321" s="89"/>
      <c r="CK321" s="89"/>
      <c r="CL321" s="89"/>
      <c r="CM321" s="89"/>
      <c r="CN321" s="89"/>
      <c r="CO321" s="89"/>
      <c r="CP321" s="89"/>
      <c r="CQ321" s="89"/>
      <c r="CR321" s="89"/>
      <c r="CS321" s="89"/>
      <c r="CT321" s="89"/>
      <c r="CU321" s="89"/>
      <c r="CV321" s="89"/>
      <c r="CW321" s="89"/>
      <c r="CX321" s="89"/>
      <c r="CY321" s="85"/>
    </row>
    <row r="322">
      <c r="V322" s="81"/>
      <c r="W322" s="89"/>
      <c r="X322" s="89"/>
      <c r="Y322" s="89"/>
      <c r="Z322" s="89"/>
      <c r="AA322" s="89"/>
      <c r="AB322" s="89"/>
      <c r="AC322" s="89"/>
      <c r="AD322" s="89"/>
      <c r="AE322" s="89"/>
      <c r="AF322" s="89"/>
      <c r="AG322" s="89"/>
      <c r="AH322" s="89"/>
      <c r="AI322" s="89"/>
      <c r="AJ322" s="89"/>
      <c r="AK322" s="89"/>
      <c r="AL322" s="89"/>
      <c r="AM322" s="89"/>
      <c r="AN322" s="89"/>
      <c r="AO322" s="89"/>
      <c r="AP322" s="89"/>
      <c r="AQ322" s="89"/>
      <c r="AR322" s="89"/>
      <c r="AS322" s="89"/>
      <c r="AT322" s="89"/>
      <c r="AU322" s="89"/>
      <c r="AV322" s="89"/>
      <c r="AW322" s="89"/>
      <c r="AX322" s="89"/>
      <c r="AY322" s="89"/>
      <c r="AZ322" s="89"/>
      <c r="BA322" s="89"/>
      <c r="BB322" s="89"/>
      <c r="BC322" s="89"/>
      <c r="BD322" s="89"/>
      <c r="BE322" s="89"/>
      <c r="BF322" s="89"/>
      <c r="BG322" s="89"/>
      <c r="BH322" s="89"/>
      <c r="BI322" s="89"/>
      <c r="BJ322" s="89"/>
      <c r="BK322" s="89"/>
      <c r="BL322" s="89"/>
      <c r="BM322" s="89"/>
      <c r="BN322" s="89"/>
      <c r="BO322" s="89"/>
      <c r="BP322" s="89"/>
      <c r="BQ322" s="89"/>
      <c r="BR322" s="89"/>
      <c r="BS322" s="89"/>
      <c r="BT322" s="89"/>
      <c r="BU322" s="89"/>
      <c r="BV322" s="89"/>
      <c r="BW322" s="89"/>
      <c r="BX322" s="89"/>
      <c r="BY322" s="89"/>
      <c r="BZ322" s="89"/>
      <c r="CA322" s="89"/>
      <c r="CB322" s="89"/>
      <c r="CC322" s="89"/>
      <c r="CD322" s="89"/>
      <c r="CE322" s="89"/>
      <c r="CF322" s="89"/>
      <c r="CG322" s="89"/>
      <c r="CH322" s="89"/>
      <c r="CI322" s="89"/>
      <c r="CJ322" s="89"/>
      <c r="CK322" s="89"/>
      <c r="CL322" s="89"/>
      <c r="CM322" s="89"/>
      <c r="CN322" s="89"/>
      <c r="CO322" s="89"/>
      <c r="CP322" s="89"/>
      <c r="CQ322" s="89"/>
      <c r="CR322" s="89"/>
      <c r="CS322" s="89"/>
      <c r="CT322" s="89"/>
      <c r="CU322" s="89"/>
      <c r="CV322" s="89"/>
      <c r="CW322" s="89"/>
      <c r="CX322" s="89"/>
      <c r="CY322" s="85"/>
    </row>
    <row r="323">
      <c r="V323" s="81"/>
      <c r="W323" s="89"/>
      <c r="X323" s="89"/>
      <c r="Y323" s="89"/>
      <c r="Z323" s="89"/>
      <c r="AA323" s="89"/>
      <c r="AB323" s="89"/>
      <c r="AC323" s="89"/>
      <c r="AD323" s="89"/>
      <c r="AE323" s="89"/>
      <c r="AF323" s="89"/>
      <c r="AG323" s="89"/>
      <c r="AH323" s="89"/>
      <c r="AI323" s="89"/>
      <c r="AJ323" s="89"/>
      <c r="AK323" s="89"/>
      <c r="AL323" s="89"/>
      <c r="AM323" s="89"/>
      <c r="AN323" s="89"/>
      <c r="AO323" s="89"/>
      <c r="AP323" s="89"/>
      <c r="AQ323" s="89"/>
      <c r="AR323" s="89"/>
      <c r="AS323" s="89"/>
      <c r="AT323" s="89"/>
      <c r="AU323" s="89"/>
      <c r="AV323" s="89"/>
      <c r="AW323" s="89"/>
      <c r="AX323" s="89"/>
      <c r="AY323" s="89"/>
      <c r="AZ323" s="89"/>
      <c r="BA323" s="89"/>
      <c r="BB323" s="89"/>
      <c r="BC323" s="89"/>
      <c r="BD323" s="89"/>
      <c r="BE323" s="89"/>
      <c r="BF323" s="89"/>
      <c r="BG323" s="89"/>
      <c r="BH323" s="89"/>
      <c r="BI323" s="89"/>
      <c r="BJ323" s="89"/>
      <c r="BK323" s="89"/>
      <c r="BL323" s="89"/>
      <c r="BM323" s="89"/>
      <c r="BN323" s="89"/>
      <c r="BO323" s="89"/>
      <c r="BP323" s="89"/>
      <c r="BQ323" s="89"/>
      <c r="BR323" s="89"/>
      <c r="BS323" s="89"/>
      <c r="BT323" s="89"/>
      <c r="BU323" s="89"/>
      <c r="BV323" s="89"/>
      <c r="BW323" s="89"/>
      <c r="BX323" s="89"/>
      <c r="BY323" s="89"/>
      <c r="BZ323" s="89"/>
      <c r="CA323" s="89"/>
      <c r="CB323" s="89"/>
      <c r="CC323" s="89"/>
      <c r="CD323" s="89"/>
      <c r="CE323" s="89"/>
      <c r="CF323" s="89"/>
      <c r="CG323" s="89"/>
      <c r="CH323" s="89"/>
      <c r="CI323" s="89"/>
      <c r="CJ323" s="89"/>
      <c r="CK323" s="89"/>
      <c r="CL323" s="89"/>
      <c r="CM323" s="89"/>
      <c r="CN323" s="89"/>
      <c r="CO323" s="89"/>
      <c r="CP323" s="89"/>
      <c r="CQ323" s="89"/>
      <c r="CR323" s="89"/>
      <c r="CS323" s="89"/>
      <c r="CT323" s="89"/>
      <c r="CU323" s="89"/>
      <c r="CV323" s="89"/>
      <c r="CW323" s="89"/>
      <c r="CX323" s="89"/>
      <c r="CY323" s="85"/>
    </row>
    <row r="324">
      <c r="V324" s="81"/>
      <c r="W324" s="89"/>
      <c r="X324" s="89"/>
      <c r="Y324" s="89"/>
      <c r="Z324" s="89"/>
      <c r="AA324" s="89"/>
      <c r="AB324" s="89"/>
      <c r="AC324" s="89"/>
      <c r="AD324" s="89"/>
      <c r="AE324" s="89"/>
      <c r="AF324" s="89"/>
      <c r="AG324" s="89"/>
      <c r="AH324" s="89"/>
      <c r="AI324" s="89"/>
      <c r="AJ324" s="89"/>
      <c r="AK324" s="89"/>
      <c r="AL324" s="89"/>
      <c r="AM324" s="89"/>
      <c r="AN324" s="89"/>
      <c r="AO324" s="89"/>
      <c r="AP324" s="89"/>
      <c r="AQ324" s="89"/>
      <c r="AR324" s="89"/>
      <c r="AS324" s="89"/>
      <c r="AT324" s="89"/>
      <c r="AU324" s="89"/>
      <c r="AV324" s="89"/>
      <c r="AW324" s="89"/>
      <c r="AX324" s="89"/>
      <c r="AY324" s="89"/>
      <c r="AZ324" s="89"/>
      <c r="BA324" s="89"/>
      <c r="BB324" s="89"/>
      <c r="BC324" s="89"/>
      <c r="BD324" s="89"/>
      <c r="BE324" s="89"/>
      <c r="BF324" s="89"/>
      <c r="BG324" s="89"/>
      <c r="BH324" s="89"/>
      <c r="BI324" s="89"/>
      <c r="BJ324" s="89"/>
      <c r="BK324" s="89"/>
      <c r="BL324" s="89"/>
      <c r="BM324" s="89"/>
      <c r="BN324" s="89"/>
      <c r="BO324" s="89"/>
      <c r="BP324" s="89"/>
      <c r="BQ324" s="89"/>
      <c r="BR324" s="89"/>
      <c r="BS324" s="89"/>
      <c r="BT324" s="89"/>
      <c r="BU324" s="89"/>
      <c r="BV324" s="89"/>
      <c r="BW324" s="89"/>
      <c r="BX324" s="89"/>
      <c r="BY324" s="89"/>
      <c r="BZ324" s="89"/>
      <c r="CA324" s="89"/>
      <c r="CB324" s="89"/>
      <c r="CC324" s="89"/>
      <c r="CD324" s="89"/>
      <c r="CE324" s="89"/>
      <c r="CF324" s="89"/>
      <c r="CG324" s="89"/>
      <c r="CH324" s="89"/>
      <c r="CI324" s="89"/>
      <c r="CJ324" s="89"/>
      <c r="CK324" s="89"/>
      <c r="CL324" s="89"/>
      <c r="CM324" s="89"/>
      <c r="CN324" s="89"/>
      <c r="CO324" s="89"/>
      <c r="CP324" s="89"/>
      <c r="CQ324" s="89"/>
      <c r="CR324" s="89"/>
      <c r="CS324" s="89"/>
      <c r="CT324" s="89"/>
      <c r="CU324" s="89"/>
      <c r="CV324" s="89"/>
      <c r="CW324" s="89"/>
      <c r="CX324" s="89"/>
      <c r="CY324" s="85"/>
    </row>
    <row r="325">
      <c r="V325" s="81"/>
      <c r="W325" s="89"/>
      <c r="X325" s="89"/>
      <c r="Y325" s="89"/>
      <c r="Z325" s="89"/>
      <c r="AA325" s="89"/>
      <c r="AB325" s="89"/>
      <c r="AC325" s="89"/>
      <c r="AD325" s="89"/>
      <c r="AE325" s="89"/>
      <c r="AF325" s="89"/>
      <c r="AG325" s="89"/>
      <c r="AH325" s="89"/>
      <c r="AI325" s="89"/>
      <c r="AJ325" s="89"/>
      <c r="AK325" s="89"/>
      <c r="AL325" s="89"/>
      <c r="AM325" s="89"/>
      <c r="AN325" s="89"/>
      <c r="AO325" s="89"/>
      <c r="AP325" s="89"/>
      <c r="AQ325" s="89"/>
      <c r="AR325" s="89"/>
      <c r="AS325" s="89"/>
      <c r="AT325" s="89"/>
      <c r="AU325" s="89"/>
      <c r="AV325" s="89"/>
      <c r="AW325" s="89"/>
      <c r="AX325" s="89"/>
      <c r="AY325" s="89"/>
      <c r="AZ325" s="89"/>
      <c r="BA325" s="89"/>
      <c r="BB325" s="89"/>
      <c r="BC325" s="89"/>
      <c r="BD325" s="89"/>
      <c r="BE325" s="89"/>
      <c r="BF325" s="89"/>
      <c r="BG325" s="89"/>
      <c r="BH325" s="89"/>
      <c r="BI325" s="89"/>
      <c r="BJ325" s="89"/>
      <c r="BK325" s="89"/>
      <c r="BL325" s="89"/>
      <c r="BM325" s="89"/>
      <c r="BN325" s="89"/>
      <c r="BO325" s="89"/>
      <c r="BP325" s="89"/>
      <c r="BQ325" s="89"/>
      <c r="BR325" s="89"/>
      <c r="BS325" s="89"/>
      <c r="BT325" s="89"/>
      <c r="BU325" s="89"/>
      <c r="BV325" s="89"/>
      <c r="BW325" s="89"/>
      <c r="BX325" s="89"/>
      <c r="BY325" s="89"/>
      <c r="BZ325" s="89"/>
      <c r="CA325" s="89"/>
      <c r="CB325" s="89"/>
      <c r="CC325" s="89"/>
      <c r="CD325" s="89"/>
      <c r="CE325" s="89"/>
      <c r="CF325" s="89"/>
      <c r="CG325" s="89"/>
      <c r="CH325" s="89"/>
      <c r="CI325" s="89"/>
      <c r="CJ325" s="89"/>
      <c r="CK325" s="89"/>
      <c r="CL325" s="89"/>
      <c r="CM325" s="89"/>
      <c r="CN325" s="89"/>
      <c r="CO325" s="89"/>
      <c r="CP325" s="89"/>
      <c r="CQ325" s="89"/>
      <c r="CR325" s="89"/>
      <c r="CS325" s="89"/>
      <c r="CT325" s="89"/>
      <c r="CU325" s="89"/>
      <c r="CV325" s="89"/>
      <c r="CW325" s="89"/>
      <c r="CX325" s="89"/>
      <c r="CY325" s="85"/>
    </row>
    <row r="326">
      <c r="V326" s="81"/>
      <c r="W326" s="89"/>
      <c r="X326" s="89"/>
      <c r="Y326" s="89"/>
      <c r="Z326" s="89"/>
      <c r="AA326" s="89"/>
      <c r="AB326" s="89"/>
      <c r="AC326" s="89"/>
      <c r="AD326" s="89"/>
      <c r="AE326" s="89"/>
      <c r="AF326" s="89"/>
      <c r="AG326" s="89"/>
      <c r="AH326" s="89"/>
      <c r="AI326" s="89"/>
      <c r="AJ326" s="89"/>
      <c r="AK326" s="89"/>
      <c r="AL326" s="89"/>
      <c r="AM326" s="89"/>
      <c r="AN326" s="89"/>
      <c r="AO326" s="89"/>
      <c r="AP326" s="89"/>
      <c r="AQ326" s="89"/>
      <c r="AR326" s="89"/>
      <c r="AS326" s="89"/>
      <c r="AT326" s="89"/>
      <c r="AU326" s="89"/>
      <c r="AV326" s="89"/>
      <c r="AW326" s="89"/>
      <c r="AX326" s="89"/>
      <c r="AY326" s="89"/>
      <c r="AZ326" s="89"/>
      <c r="BA326" s="89"/>
      <c r="BB326" s="89"/>
      <c r="BC326" s="89"/>
      <c r="BD326" s="89"/>
      <c r="BE326" s="89"/>
      <c r="BF326" s="89"/>
      <c r="BG326" s="89"/>
      <c r="BH326" s="89"/>
      <c r="BI326" s="89"/>
      <c r="BJ326" s="89"/>
      <c r="BK326" s="89"/>
      <c r="BL326" s="89"/>
      <c r="BM326" s="89"/>
      <c r="BN326" s="89"/>
      <c r="BO326" s="89"/>
      <c r="BP326" s="89"/>
      <c r="BQ326" s="89"/>
      <c r="BR326" s="89"/>
      <c r="BS326" s="89"/>
      <c r="BT326" s="89"/>
      <c r="BU326" s="89"/>
      <c r="BV326" s="89"/>
      <c r="BW326" s="89"/>
      <c r="BX326" s="89"/>
      <c r="BY326" s="89"/>
      <c r="BZ326" s="89"/>
      <c r="CA326" s="89"/>
      <c r="CB326" s="89"/>
      <c r="CC326" s="89"/>
      <c r="CD326" s="89"/>
      <c r="CE326" s="89"/>
      <c r="CF326" s="89"/>
      <c r="CG326" s="89"/>
      <c r="CH326" s="89"/>
      <c r="CI326" s="89"/>
      <c r="CJ326" s="89"/>
      <c r="CK326" s="89"/>
      <c r="CL326" s="89"/>
      <c r="CM326" s="89"/>
      <c r="CN326" s="89"/>
      <c r="CO326" s="89"/>
      <c r="CP326" s="89"/>
      <c r="CQ326" s="89"/>
      <c r="CR326" s="89"/>
      <c r="CS326" s="89"/>
      <c r="CT326" s="89"/>
      <c r="CU326" s="89"/>
      <c r="CV326" s="89"/>
      <c r="CW326" s="89"/>
      <c r="CX326" s="89"/>
      <c r="CY326" s="85"/>
    </row>
    <row r="327">
      <c r="V327" s="81"/>
      <c r="W327" s="89"/>
      <c r="X327" s="89"/>
      <c r="Y327" s="89"/>
      <c r="Z327" s="89"/>
      <c r="AA327" s="89"/>
      <c r="AB327" s="89"/>
      <c r="AC327" s="89"/>
      <c r="AD327" s="89"/>
      <c r="AE327" s="89"/>
      <c r="AF327" s="89"/>
      <c r="AG327" s="89"/>
      <c r="AH327" s="89"/>
      <c r="AI327" s="89"/>
      <c r="AJ327" s="89"/>
      <c r="AK327" s="89"/>
      <c r="AL327" s="89"/>
      <c r="AM327" s="89"/>
      <c r="AN327" s="89"/>
      <c r="AO327" s="89"/>
      <c r="AP327" s="89"/>
      <c r="AQ327" s="89"/>
      <c r="AR327" s="89"/>
      <c r="AS327" s="89"/>
      <c r="AT327" s="89"/>
      <c r="AU327" s="89"/>
      <c r="AV327" s="89"/>
      <c r="AW327" s="89"/>
      <c r="AX327" s="89"/>
      <c r="AY327" s="89"/>
      <c r="AZ327" s="89"/>
      <c r="BA327" s="89"/>
      <c r="BB327" s="89"/>
      <c r="BC327" s="89"/>
      <c r="BD327" s="89"/>
      <c r="BE327" s="89"/>
      <c r="BF327" s="89"/>
      <c r="BG327" s="89"/>
      <c r="BH327" s="89"/>
      <c r="BI327" s="89"/>
      <c r="BJ327" s="89"/>
      <c r="BK327" s="89"/>
      <c r="BL327" s="89"/>
      <c r="BM327" s="89"/>
      <c r="BN327" s="89"/>
      <c r="BO327" s="89"/>
      <c r="BP327" s="89"/>
      <c r="BQ327" s="89"/>
      <c r="BR327" s="89"/>
      <c r="BS327" s="89"/>
      <c r="BT327" s="89"/>
      <c r="BU327" s="89"/>
      <c r="BV327" s="89"/>
      <c r="BW327" s="89"/>
      <c r="BX327" s="89"/>
      <c r="BY327" s="89"/>
      <c r="BZ327" s="89"/>
      <c r="CA327" s="89"/>
      <c r="CB327" s="89"/>
      <c r="CC327" s="89"/>
      <c r="CD327" s="89"/>
      <c r="CE327" s="89"/>
      <c r="CF327" s="89"/>
      <c r="CG327" s="89"/>
      <c r="CH327" s="89"/>
      <c r="CI327" s="89"/>
      <c r="CJ327" s="89"/>
      <c r="CK327" s="89"/>
      <c r="CL327" s="89"/>
      <c r="CM327" s="89"/>
      <c r="CN327" s="89"/>
      <c r="CO327" s="89"/>
      <c r="CP327" s="89"/>
      <c r="CQ327" s="89"/>
      <c r="CR327" s="89"/>
      <c r="CS327" s="89"/>
      <c r="CT327" s="89"/>
      <c r="CU327" s="89"/>
      <c r="CV327" s="89"/>
      <c r="CW327" s="89"/>
      <c r="CX327" s="89"/>
      <c r="CY327" s="85"/>
    </row>
    <row r="328">
      <c r="V328" s="81"/>
      <c r="W328" s="89"/>
      <c r="X328" s="89"/>
      <c r="Y328" s="89"/>
      <c r="Z328" s="89"/>
      <c r="AA328" s="89"/>
      <c r="AB328" s="89"/>
      <c r="AC328" s="89"/>
      <c r="AD328" s="89"/>
      <c r="AE328" s="89"/>
      <c r="AF328" s="89"/>
      <c r="AG328" s="89"/>
      <c r="AH328" s="89"/>
      <c r="AI328" s="89"/>
      <c r="AJ328" s="89"/>
      <c r="AK328" s="89"/>
      <c r="AL328" s="89"/>
      <c r="AM328" s="89"/>
      <c r="AN328" s="89"/>
      <c r="AO328" s="89"/>
      <c r="AP328" s="89"/>
      <c r="AQ328" s="89"/>
      <c r="AR328" s="89"/>
      <c r="AS328" s="89"/>
      <c r="AT328" s="89"/>
      <c r="AU328" s="89"/>
      <c r="AV328" s="89"/>
      <c r="AW328" s="89"/>
      <c r="AX328" s="89"/>
      <c r="AY328" s="89"/>
      <c r="AZ328" s="89"/>
      <c r="BA328" s="89"/>
      <c r="BB328" s="89"/>
      <c r="BC328" s="89"/>
      <c r="BD328" s="89"/>
      <c r="BE328" s="89"/>
      <c r="BF328" s="89"/>
      <c r="BG328" s="89"/>
      <c r="BH328" s="89"/>
      <c r="BI328" s="89"/>
      <c r="BJ328" s="89"/>
      <c r="BK328" s="89"/>
      <c r="BL328" s="89"/>
      <c r="BM328" s="89"/>
      <c r="BN328" s="89"/>
      <c r="BO328" s="89"/>
      <c r="BP328" s="89"/>
      <c r="BQ328" s="89"/>
      <c r="BR328" s="89"/>
      <c r="BS328" s="89"/>
      <c r="BT328" s="89"/>
      <c r="BU328" s="89"/>
      <c r="BV328" s="89"/>
      <c r="BW328" s="89"/>
      <c r="BX328" s="89"/>
      <c r="BY328" s="89"/>
      <c r="BZ328" s="89"/>
      <c r="CA328" s="89"/>
      <c r="CB328" s="89"/>
      <c r="CC328" s="89"/>
      <c r="CD328" s="89"/>
      <c r="CE328" s="89"/>
      <c r="CF328" s="89"/>
      <c r="CG328" s="89"/>
      <c r="CH328" s="89"/>
      <c r="CI328" s="89"/>
      <c r="CJ328" s="89"/>
      <c r="CK328" s="89"/>
      <c r="CL328" s="89"/>
      <c r="CM328" s="89"/>
      <c r="CN328" s="89"/>
      <c r="CO328" s="89"/>
      <c r="CP328" s="89"/>
      <c r="CQ328" s="89"/>
      <c r="CR328" s="89"/>
      <c r="CS328" s="89"/>
      <c r="CT328" s="89"/>
      <c r="CU328" s="89"/>
      <c r="CV328" s="89"/>
      <c r="CW328" s="89"/>
      <c r="CX328" s="89"/>
      <c r="CY328" s="85"/>
    </row>
    <row r="329">
      <c r="V329" s="81"/>
      <c r="W329" s="89"/>
      <c r="X329" s="89"/>
      <c r="Y329" s="89"/>
      <c r="Z329" s="89"/>
      <c r="AA329" s="89"/>
      <c r="AB329" s="89"/>
      <c r="AC329" s="89"/>
      <c r="AD329" s="89"/>
      <c r="AE329" s="89"/>
      <c r="AF329" s="89"/>
      <c r="AG329" s="89"/>
      <c r="AH329" s="89"/>
      <c r="AI329" s="89"/>
      <c r="AJ329" s="89"/>
      <c r="AK329" s="89"/>
      <c r="AL329" s="89"/>
      <c r="AM329" s="89"/>
      <c r="AN329" s="89"/>
      <c r="AO329" s="89"/>
      <c r="AP329" s="89"/>
      <c r="AQ329" s="89"/>
      <c r="AR329" s="89"/>
      <c r="AS329" s="89"/>
      <c r="AT329" s="89"/>
      <c r="AU329" s="89"/>
      <c r="AV329" s="89"/>
      <c r="AW329" s="89"/>
      <c r="AX329" s="89"/>
      <c r="AY329" s="89"/>
      <c r="AZ329" s="89"/>
      <c r="BA329" s="89"/>
      <c r="BB329" s="89"/>
      <c r="BC329" s="89"/>
      <c r="BD329" s="89"/>
      <c r="BE329" s="89"/>
      <c r="BF329" s="89"/>
      <c r="BG329" s="89"/>
      <c r="BH329" s="89"/>
      <c r="BI329" s="89"/>
      <c r="BJ329" s="89"/>
      <c r="BK329" s="89"/>
      <c r="BL329" s="89"/>
      <c r="BM329" s="89"/>
      <c r="BN329" s="89"/>
      <c r="BO329" s="89"/>
      <c r="BP329" s="89"/>
      <c r="BQ329" s="89"/>
      <c r="BR329" s="89"/>
      <c r="BS329" s="89"/>
      <c r="BT329" s="89"/>
      <c r="BU329" s="89"/>
      <c r="BV329" s="89"/>
      <c r="BW329" s="89"/>
      <c r="BX329" s="89"/>
      <c r="BY329" s="89"/>
      <c r="BZ329" s="89"/>
      <c r="CA329" s="89"/>
      <c r="CB329" s="89"/>
      <c r="CC329" s="89"/>
      <c r="CD329" s="89"/>
      <c r="CE329" s="89"/>
      <c r="CF329" s="89"/>
      <c r="CG329" s="89"/>
      <c r="CH329" s="89"/>
      <c r="CI329" s="89"/>
      <c r="CJ329" s="89"/>
      <c r="CK329" s="89"/>
      <c r="CL329" s="89"/>
      <c r="CM329" s="89"/>
      <c r="CN329" s="89"/>
      <c r="CO329" s="89"/>
      <c r="CP329" s="89"/>
      <c r="CQ329" s="89"/>
      <c r="CR329" s="89"/>
      <c r="CS329" s="89"/>
      <c r="CT329" s="89"/>
      <c r="CU329" s="89"/>
      <c r="CV329" s="89"/>
      <c r="CW329" s="89"/>
      <c r="CX329" s="89"/>
      <c r="CY329" s="85"/>
    </row>
    <row r="330">
      <c r="V330" s="81"/>
      <c r="W330" s="89"/>
      <c r="X330" s="89"/>
      <c r="Y330" s="89"/>
      <c r="Z330" s="89"/>
      <c r="AA330" s="89"/>
      <c r="AB330" s="89"/>
      <c r="AC330" s="89"/>
      <c r="AD330" s="89"/>
      <c r="AE330" s="89"/>
      <c r="AF330" s="89"/>
      <c r="AG330" s="89"/>
      <c r="AH330" s="89"/>
      <c r="AI330" s="89"/>
      <c r="AJ330" s="89"/>
      <c r="AK330" s="89"/>
      <c r="AL330" s="89"/>
      <c r="AM330" s="89"/>
      <c r="AN330" s="89"/>
      <c r="AO330" s="89"/>
      <c r="AP330" s="89"/>
      <c r="AQ330" s="89"/>
      <c r="AR330" s="89"/>
      <c r="AS330" s="89"/>
      <c r="AT330" s="89"/>
      <c r="AU330" s="89"/>
      <c r="AV330" s="89"/>
      <c r="AW330" s="89"/>
      <c r="AX330" s="89"/>
      <c r="AY330" s="89"/>
      <c r="AZ330" s="89"/>
      <c r="BA330" s="89"/>
      <c r="BB330" s="89"/>
      <c r="BC330" s="89"/>
      <c r="BD330" s="89"/>
      <c r="BE330" s="89"/>
      <c r="BF330" s="89"/>
      <c r="BG330" s="89"/>
      <c r="BH330" s="89"/>
      <c r="BI330" s="89"/>
      <c r="BJ330" s="89"/>
      <c r="BK330" s="89"/>
      <c r="BL330" s="89"/>
      <c r="BM330" s="89"/>
      <c r="BN330" s="89"/>
      <c r="BO330" s="89"/>
      <c r="BP330" s="89"/>
      <c r="BQ330" s="89"/>
      <c r="BR330" s="89"/>
      <c r="BS330" s="89"/>
      <c r="BT330" s="89"/>
      <c r="BU330" s="89"/>
      <c r="BV330" s="89"/>
      <c r="BW330" s="89"/>
      <c r="BX330" s="89"/>
      <c r="BY330" s="89"/>
      <c r="BZ330" s="89"/>
      <c r="CA330" s="89"/>
      <c r="CB330" s="89"/>
      <c r="CC330" s="89"/>
      <c r="CD330" s="89"/>
      <c r="CE330" s="89"/>
      <c r="CF330" s="89"/>
      <c r="CG330" s="89"/>
      <c r="CH330" s="89"/>
      <c r="CI330" s="89"/>
      <c r="CJ330" s="89"/>
      <c r="CK330" s="89"/>
      <c r="CL330" s="89"/>
      <c r="CM330" s="89"/>
      <c r="CN330" s="89"/>
      <c r="CO330" s="89"/>
      <c r="CP330" s="89"/>
      <c r="CQ330" s="89"/>
      <c r="CR330" s="89"/>
      <c r="CS330" s="89"/>
      <c r="CT330" s="89"/>
      <c r="CU330" s="89"/>
      <c r="CV330" s="89"/>
      <c r="CW330" s="89"/>
      <c r="CX330" s="89"/>
      <c r="CY330" s="85"/>
    </row>
    <row r="331">
      <c r="V331" s="81"/>
      <c r="W331" s="89"/>
      <c r="X331" s="89"/>
      <c r="Y331" s="89"/>
      <c r="Z331" s="89"/>
      <c r="AA331" s="89"/>
      <c r="AB331" s="89"/>
      <c r="AC331" s="89"/>
      <c r="AD331" s="89"/>
      <c r="AE331" s="89"/>
      <c r="AF331" s="89"/>
      <c r="AG331" s="89"/>
      <c r="AH331" s="89"/>
      <c r="AI331" s="89"/>
      <c r="AJ331" s="89"/>
      <c r="AK331" s="89"/>
      <c r="AL331" s="89"/>
      <c r="AM331" s="89"/>
      <c r="AN331" s="89"/>
      <c r="AO331" s="89"/>
      <c r="AP331" s="89"/>
      <c r="AQ331" s="89"/>
      <c r="AR331" s="89"/>
      <c r="AS331" s="89"/>
      <c r="AT331" s="89"/>
      <c r="AU331" s="89"/>
      <c r="AV331" s="89"/>
      <c r="AW331" s="89"/>
      <c r="AX331" s="89"/>
      <c r="AY331" s="89"/>
      <c r="AZ331" s="89"/>
      <c r="BA331" s="89"/>
      <c r="BB331" s="89"/>
      <c r="BC331" s="89"/>
      <c r="BD331" s="89"/>
      <c r="BE331" s="89"/>
      <c r="BF331" s="89"/>
      <c r="BG331" s="89"/>
      <c r="BH331" s="89"/>
      <c r="BI331" s="89"/>
      <c r="BJ331" s="89"/>
      <c r="BK331" s="89"/>
      <c r="BL331" s="89"/>
      <c r="BM331" s="89"/>
      <c r="BN331" s="89"/>
      <c r="BO331" s="89"/>
      <c r="BP331" s="89"/>
      <c r="BQ331" s="89"/>
      <c r="BR331" s="89"/>
      <c r="BS331" s="89"/>
      <c r="BT331" s="89"/>
      <c r="BU331" s="89"/>
      <c r="BV331" s="89"/>
      <c r="BW331" s="89"/>
      <c r="BX331" s="89"/>
      <c r="BY331" s="89"/>
      <c r="BZ331" s="89"/>
      <c r="CA331" s="89"/>
      <c r="CB331" s="89"/>
      <c r="CC331" s="89"/>
      <c r="CD331" s="89"/>
      <c r="CE331" s="89"/>
      <c r="CF331" s="89"/>
      <c r="CG331" s="89"/>
      <c r="CH331" s="89"/>
      <c r="CI331" s="89"/>
      <c r="CJ331" s="89"/>
      <c r="CK331" s="89"/>
      <c r="CL331" s="89"/>
      <c r="CM331" s="89"/>
      <c r="CN331" s="89"/>
      <c r="CO331" s="89"/>
      <c r="CP331" s="89"/>
      <c r="CQ331" s="89"/>
      <c r="CR331" s="89"/>
      <c r="CS331" s="89"/>
      <c r="CT331" s="89"/>
      <c r="CU331" s="89"/>
      <c r="CV331" s="89"/>
      <c r="CW331" s="89"/>
      <c r="CX331" s="89"/>
      <c r="CY331" s="85"/>
    </row>
    <row r="332">
      <c r="V332" s="81"/>
      <c r="W332" s="89"/>
      <c r="X332" s="89"/>
      <c r="Y332" s="89"/>
      <c r="Z332" s="89"/>
      <c r="AA332" s="89"/>
      <c r="AB332" s="89"/>
      <c r="AC332" s="89"/>
      <c r="AD332" s="89"/>
      <c r="AE332" s="89"/>
      <c r="AF332" s="89"/>
      <c r="AG332" s="89"/>
      <c r="AH332" s="89"/>
      <c r="AI332" s="89"/>
      <c r="AJ332" s="89"/>
      <c r="AK332" s="89"/>
      <c r="AL332" s="89"/>
      <c r="AM332" s="89"/>
      <c r="AN332" s="89"/>
      <c r="AO332" s="89"/>
      <c r="AP332" s="89"/>
      <c r="AQ332" s="89"/>
      <c r="AR332" s="89"/>
      <c r="AS332" s="89"/>
      <c r="AT332" s="89"/>
      <c r="AU332" s="89"/>
      <c r="AV332" s="89"/>
      <c r="AW332" s="89"/>
      <c r="AX332" s="89"/>
      <c r="AY332" s="89"/>
      <c r="AZ332" s="89"/>
      <c r="BA332" s="89"/>
      <c r="BB332" s="89"/>
      <c r="BC332" s="89"/>
      <c r="BD332" s="89"/>
      <c r="BE332" s="89"/>
      <c r="BF332" s="89"/>
      <c r="BG332" s="89"/>
      <c r="BH332" s="89"/>
      <c r="BI332" s="89"/>
      <c r="BJ332" s="89"/>
      <c r="BK332" s="89"/>
      <c r="BL332" s="89"/>
      <c r="BM332" s="89"/>
      <c r="BN332" s="89"/>
      <c r="BO332" s="89"/>
      <c r="BP332" s="89"/>
      <c r="BQ332" s="89"/>
      <c r="BR332" s="89"/>
      <c r="BS332" s="89"/>
      <c r="BT332" s="89"/>
      <c r="BU332" s="89"/>
      <c r="BV332" s="89"/>
      <c r="BW332" s="89"/>
      <c r="BX332" s="89"/>
      <c r="BY332" s="89"/>
      <c r="BZ332" s="89"/>
      <c r="CA332" s="89"/>
      <c r="CB332" s="89"/>
      <c r="CC332" s="89"/>
      <c r="CD332" s="89"/>
      <c r="CE332" s="89"/>
      <c r="CF332" s="89"/>
      <c r="CG332" s="89"/>
      <c r="CH332" s="89"/>
      <c r="CI332" s="89"/>
      <c r="CJ332" s="89"/>
      <c r="CK332" s="89"/>
      <c r="CL332" s="89"/>
      <c r="CM332" s="89"/>
      <c r="CN332" s="89"/>
      <c r="CO332" s="89"/>
      <c r="CP332" s="89"/>
      <c r="CQ332" s="89"/>
      <c r="CR332" s="89"/>
      <c r="CS332" s="89"/>
      <c r="CT332" s="89"/>
      <c r="CU332" s="89"/>
      <c r="CV332" s="89"/>
      <c r="CW332" s="89"/>
      <c r="CX332" s="89"/>
      <c r="CY332" s="85"/>
    </row>
    <row r="333">
      <c r="V333" s="81"/>
      <c r="W333" s="89"/>
      <c r="X333" s="89"/>
      <c r="Y333" s="89"/>
      <c r="Z333" s="89"/>
      <c r="AA333" s="89"/>
      <c r="AB333" s="89"/>
      <c r="AC333" s="89"/>
      <c r="AD333" s="89"/>
      <c r="AE333" s="89"/>
      <c r="AF333" s="89"/>
      <c r="AG333" s="89"/>
      <c r="AH333" s="89"/>
      <c r="AI333" s="89"/>
      <c r="AJ333" s="89"/>
      <c r="AK333" s="89"/>
      <c r="AL333" s="89"/>
      <c r="AM333" s="89"/>
      <c r="AN333" s="89"/>
      <c r="AO333" s="89"/>
      <c r="AP333" s="89"/>
      <c r="AQ333" s="89"/>
      <c r="AR333" s="89"/>
      <c r="AS333" s="89"/>
      <c r="AT333" s="89"/>
      <c r="AU333" s="89"/>
      <c r="AV333" s="89"/>
      <c r="AW333" s="89"/>
      <c r="AX333" s="89"/>
      <c r="AY333" s="89"/>
      <c r="AZ333" s="89"/>
      <c r="BA333" s="89"/>
      <c r="BB333" s="89"/>
      <c r="BC333" s="89"/>
      <c r="BD333" s="89"/>
      <c r="BE333" s="89"/>
      <c r="BF333" s="89"/>
      <c r="BG333" s="89"/>
      <c r="BH333" s="89"/>
      <c r="BI333" s="89"/>
      <c r="BJ333" s="89"/>
      <c r="BK333" s="89"/>
      <c r="BL333" s="89"/>
      <c r="BM333" s="89"/>
      <c r="BN333" s="89"/>
      <c r="BO333" s="89"/>
      <c r="BP333" s="89"/>
      <c r="BQ333" s="89"/>
      <c r="BR333" s="89"/>
      <c r="BS333" s="89"/>
      <c r="BT333" s="89"/>
      <c r="BU333" s="89"/>
      <c r="BV333" s="89"/>
      <c r="BW333" s="89"/>
      <c r="BX333" s="89"/>
      <c r="BY333" s="89"/>
      <c r="BZ333" s="89"/>
      <c r="CA333" s="89"/>
      <c r="CB333" s="89"/>
      <c r="CC333" s="89"/>
      <c r="CD333" s="89"/>
      <c r="CE333" s="89"/>
      <c r="CF333" s="89"/>
      <c r="CG333" s="89"/>
      <c r="CH333" s="89"/>
      <c r="CI333" s="89"/>
      <c r="CJ333" s="89"/>
      <c r="CK333" s="89"/>
      <c r="CL333" s="89"/>
      <c r="CM333" s="89"/>
      <c r="CN333" s="89"/>
      <c r="CO333" s="89"/>
      <c r="CP333" s="89"/>
      <c r="CQ333" s="89"/>
      <c r="CR333" s="89"/>
      <c r="CS333" s="89"/>
      <c r="CT333" s="89"/>
      <c r="CU333" s="89"/>
      <c r="CV333" s="89"/>
      <c r="CW333" s="89"/>
      <c r="CX333" s="89"/>
      <c r="CY333" s="85"/>
    </row>
    <row r="334">
      <c r="V334" s="81"/>
      <c r="W334" s="89"/>
      <c r="X334" s="89"/>
      <c r="Y334" s="89"/>
      <c r="Z334" s="89"/>
      <c r="AA334" s="89"/>
      <c r="AB334" s="89"/>
      <c r="AC334" s="89"/>
      <c r="AD334" s="89"/>
      <c r="AE334" s="89"/>
      <c r="AF334" s="89"/>
      <c r="AG334" s="89"/>
      <c r="AH334" s="89"/>
      <c r="AI334" s="89"/>
      <c r="AJ334" s="89"/>
      <c r="AK334" s="89"/>
      <c r="AL334" s="89"/>
      <c r="AM334" s="89"/>
      <c r="AN334" s="89"/>
      <c r="AO334" s="89"/>
      <c r="AP334" s="89"/>
      <c r="AQ334" s="89"/>
      <c r="AR334" s="89"/>
      <c r="AS334" s="89"/>
      <c r="AT334" s="89"/>
      <c r="AU334" s="89"/>
      <c r="AV334" s="89"/>
      <c r="AW334" s="89"/>
      <c r="AX334" s="89"/>
      <c r="AY334" s="89"/>
      <c r="AZ334" s="89"/>
      <c r="BA334" s="89"/>
      <c r="BB334" s="89"/>
      <c r="BC334" s="89"/>
      <c r="BD334" s="89"/>
      <c r="BE334" s="89"/>
      <c r="BF334" s="89"/>
      <c r="BG334" s="89"/>
      <c r="BH334" s="89"/>
      <c r="BI334" s="89"/>
      <c r="BJ334" s="89"/>
      <c r="BK334" s="89"/>
      <c r="BL334" s="89"/>
      <c r="BM334" s="89"/>
      <c r="BN334" s="89"/>
      <c r="BO334" s="89"/>
      <c r="BP334" s="89"/>
      <c r="BQ334" s="89"/>
      <c r="BR334" s="89"/>
      <c r="BS334" s="89"/>
      <c r="BT334" s="89"/>
      <c r="BU334" s="89"/>
      <c r="BV334" s="89"/>
      <c r="BW334" s="89"/>
      <c r="BX334" s="89"/>
      <c r="BY334" s="89"/>
      <c r="BZ334" s="89"/>
      <c r="CA334" s="89"/>
      <c r="CB334" s="89"/>
      <c r="CC334" s="89"/>
      <c r="CD334" s="89"/>
      <c r="CE334" s="89"/>
      <c r="CF334" s="89"/>
      <c r="CG334" s="89"/>
      <c r="CH334" s="89"/>
      <c r="CI334" s="89"/>
      <c r="CJ334" s="89"/>
      <c r="CK334" s="89"/>
      <c r="CL334" s="89"/>
      <c r="CM334" s="89"/>
      <c r="CN334" s="89"/>
      <c r="CO334" s="89"/>
      <c r="CP334" s="89"/>
      <c r="CQ334" s="89"/>
      <c r="CR334" s="89"/>
      <c r="CS334" s="89"/>
      <c r="CT334" s="89"/>
      <c r="CU334" s="89"/>
      <c r="CV334" s="89"/>
      <c r="CW334" s="89"/>
      <c r="CX334" s="89"/>
      <c r="CY334" s="85"/>
    </row>
    <row r="335">
      <c r="V335" s="81"/>
      <c r="W335" s="89"/>
      <c r="X335" s="89"/>
      <c r="Y335" s="89"/>
      <c r="Z335" s="89"/>
      <c r="AA335" s="89"/>
      <c r="AB335" s="89"/>
      <c r="AC335" s="89"/>
      <c r="AD335" s="89"/>
      <c r="AE335" s="89"/>
      <c r="AF335" s="89"/>
      <c r="AG335" s="89"/>
      <c r="AH335" s="89"/>
      <c r="AI335" s="89"/>
      <c r="AJ335" s="89"/>
      <c r="AK335" s="89"/>
      <c r="AL335" s="89"/>
      <c r="AM335" s="89"/>
      <c r="AN335" s="89"/>
      <c r="AO335" s="89"/>
      <c r="AP335" s="89"/>
      <c r="AQ335" s="89"/>
      <c r="AR335" s="89"/>
      <c r="AS335" s="89"/>
      <c r="AT335" s="89"/>
      <c r="AU335" s="89"/>
      <c r="AV335" s="89"/>
      <c r="AW335" s="89"/>
      <c r="AX335" s="89"/>
      <c r="AY335" s="89"/>
      <c r="AZ335" s="89"/>
      <c r="BA335" s="89"/>
      <c r="BB335" s="89"/>
      <c r="BC335" s="89"/>
      <c r="BD335" s="89"/>
      <c r="BE335" s="89"/>
      <c r="BF335" s="89"/>
      <c r="BG335" s="89"/>
      <c r="BH335" s="89"/>
      <c r="BI335" s="89"/>
      <c r="BJ335" s="89"/>
      <c r="BK335" s="89"/>
      <c r="BL335" s="89"/>
      <c r="BM335" s="89"/>
      <c r="BN335" s="89"/>
      <c r="BO335" s="89"/>
      <c r="BP335" s="89"/>
      <c r="BQ335" s="89"/>
      <c r="BR335" s="89"/>
      <c r="BS335" s="89"/>
      <c r="BT335" s="89"/>
      <c r="BU335" s="89"/>
      <c r="BV335" s="89"/>
      <c r="BW335" s="89"/>
      <c r="BX335" s="89"/>
      <c r="BY335" s="89"/>
      <c r="BZ335" s="89"/>
      <c r="CA335" s="89"/>
      <c r="CB335" s="89"/>
      <c r="CC335" s="89"/>
      <c r="CD335" s="89"/>
      <c r="CE335" s="89"/>
      <c r="CF335" s="89"/>
      <c r="CG335" s="89"/>
      <c r="CH335" s="89"/>
      <c r="CI335" s="89"/>
      <c r="CJ335" s="89"/>
      <c r="CK335" s="89"/>
      <c r="CL335" s="89"/>
      <c r="CM335" s="89"/>
      <c r="CN335" s="89"/>
      <c r="CO335" s="89"/>
      <c r="CP335" s="89"/>
      <c r="CQ335" s="89"/>
      <c r="CR335" s="89"/>
      <c r="CS335" s="89"/>
      <c r="CT335" s="89"/>
      <c r="CU335" s="89"/>
      <c r="CV335" s="89"/>
      <c r="CW335" s="89"/>
      <c r="CX335" s="89"/>
      <c r="CY335" s="85"/>
    </row>
    <row r="336">
      <c r="V336" s="81"/>
      <c r="W336" s="89"/>
      <c r="X336" s="89"/>
      <c r="Y336" s="89"/>
      <c r="Z336" s="89"/>
      <c r="AA336" s="89"/>
      <c r="AB336" s="89"/>
      <c r="AC336" s="89"/>
      <c r="AD336" s="89"/>
      <c r="AE336" s="89"/>
      <c r="AF336" s="89"/>
      <c r="AG336" s="89"/>
      <c r="AH336" s="89"/>
      <c r="AI336" s="89"/>
      <c r="AJ336" s="89"/>
      <c r="AK336" s="89"/>
      <c r="AL336" s="89"/>
      <c r="AM336" s="89"/>
      <c r="AN336" s="89"/>
      <c r="AO336" s="89"/>
      <c r="AP336" s="89"/>
      <c r="AQ336" s="89"/>
      <c r="AR336" s="89"/>
      <c r="AS336" s="89"/>
      <c r="AT336" s="89"/>
      <c r="AU336" s="89"/>
      <c r="AV336" s="89"/>
      <c r="AW336" s="89"/>
      <c r="AX336" s="89"/>
      <c r="AY336" s="89"/>
      <c r="AZ336" s="89"/>
      <c r="BA336" s="89"/>
      <c r="BB336" s="89"/>
      <c r="BC336" s="89"/>
      <c r="BD336" s="89"/>
      <c r="BE336" s="89"/>
      <c r="BF336" s="89"/>
      <c r="BG336" s="89"/>
      <c r="BH336" s="89"/>
      <c r="BI336" s="89"/>
      <c r="BJ336" s="89"/>
      <c r="BK336" s="89"/>
      <c r="BL336" s="89"/>
      <c r="BM336" s="89"/>
      <c r="BN336" s="89"/>
      <c r="BO336" s="89"/>
      <c r="BP336" s="89"/>
      <c r="BQ336" s="89"/>
      <c r="BR336" s="89"/>
      <c r="BS336" s="89"/>
      <c r="BT336" s="89"/>
      <c r="BU336" s="89"/>
      <c r="BV336" s="89"/>
      <c r="BW336" s="89"/>
      <c r="BX336" s="89"/>
      <c r="BY336" s="89"/>
      <c r="BZ336" s="89"/>
      <c r="CA336" s="89"/>
      <c r="CB336" s="89"/>
      <c r="CC336" s="89"/>
      <c r="CD336" s="89"/>
      <c r="CE336" s="89"/>
      <c r="CF336" s="89"/>
      <c r="CG336" s="89"/>
      <c r="CH336" s="89"/>
      <c r="CI336" s="89"/>
      <c r="CJ336" s="89"/>
      <c r="CK336" s="89"/>
      <c r="CL336" s="89"/>
      <c r="CM336" s="89"/>
      <c r="CN336" s="89"/>
      <c r="CO336" s="89"/>
      <c r="CP336" s="89"/>
      <c r="CQ336" s="89"/>
      <c r="CR336" s="89"/>
      <c r="CS336" s="89"/>
      <c r="CT336" s="89"/>
      <c r="CU336" s="89"/>
      <c r="CV336" s="89"/>
      <c r="CW336" s="89"/>
      <c r="CX336" s="89"/>
      <c r="CY336" s="85"/>
    </row>
    <row r="337">
      <c r="V337" s="81"/>
      <c r="W337" s="89"/>
      <c r="X337" s="89"/>
      <c r="Y337" s="89"/>
      <c r="Z337" s="89"/>
      <c r="AA337" s="89"/>
      <c r="AB337" s="89"/>
      <c r="AC337" s="89"/>
      <c r="AD337" s="89"/>
      <c r="AE337" s="89"/>
      <c r="AF337" s="89"/>
      <c r="AG337" s="89"/>
      <c r="AH337" s="89"/>
      <c r="AI337" s="89"/>
      <c r="AJ337" s="89"/>
      <c r="AK337" s="89"/>
      <c r="AL337" s="89"/>
      <c r="AM337" s="89"/>
      <c r="AN337" s="89"/>
      <c r="AO337" s="89"/>
      <c r="AP337" s="89"/>
      <c r="AQ337" s="89"/>
      <c r="AR337" s="89"/>
      <c r="AS337" s="89"/>
      <c r="AT337" s="89"/>
      <c r="AU337" s="89"/>
      <c r="AV337" s="89"/>
      <c r="AW337" s="89"/>
      <c r="AX337" s="89"/>
      <c r="AY337" s="89"/>
      <c r="AZ337" s="89"/>
      <c r="BA337" s="89"/>
      <c r="BB337" s="89"/>
      <c r="BC337" s="89"/>
      <c r="BD337" s="89"/>
      <c r="BE337" s="89"/>
      <c r="BF337" s="89"/>
      <c r="BG337" s="89"/>
      <c r="BH337" s="89"/>
      <c r="BI337" s="89"/>
      <c r="BJ337" s="89"/>
      <c r="BK337" s="89"/>
      <c r="BL337" s="89"/>
      <c r="BM337" s="89"/>
      <c r="BN337" s="89"/>
      <c r="BO337" s="89"/>
      <c r="BP337" s="89"/>
      <c r="BQ337" s="89"/>
      <c r="BR337" s="89"/>
      <c r="BS337" s="89"/>
      <c r="BT337" s="89"/>
      <c r="BU337" s="89"/>
      <c r="BV337" s="89"/>
      <c r="BW337" s="89"/>
      <c r="BX337" s="89"/>
      <c r="BY337" s="89"/>
      <c r="BZ337" s="89"/>
      <c r="CA337" s="89"/>
      <c r="CB337" s="89"/>
      <c r="CC337" s="89"/>
      <c r="CD337" s="89"/>
      <c r="CE337" s="89"/>
      <c r="CF337" s="89"/>
      <c r="CG337" s="89"/>
      <c r="CH337" s="89"/>
      <c r="CI337" s="89"/>
      <c r="CJ337" s="89"/>
      <c r="CK337" s="89"/>
      <c r="CL337" s="89"/>
      <c r="CM337" s="89"/>
      <c r="CN337" s="89"/>
      <c r="CO337" s="89"/>
      <c r="CP337" s="89"/>
      <c r="CQ337" s="89"/>
      <c r="CR337" s="89"/>
      <c r="CS337" s="89"/>
      <c r="CT337" s="89"/>
      <c r="CU337" s="89"/>
      <c r="CV337" s="89"/>
      <c r="CW337" s="89"/>
      <c r="CX337" s="89"/>
      <c r="CY337" s="85"/>
    </row>
    <row r="338">
      <c r="V338" s="81"/>
      <c r="W338" s="89"/>
      <c r="X338" s="89"/>
      <c r="Y338" s="89"/>
      <c r="Z338" s="89"/>
      <c r="AA338" s="89"/>
      <c r="AB338" s="89"/>
      <c r="AC338" s="89"/>
      <c r="AD338" s="89"/>
      <c r="AE338" s="89"/>
      <c r="AF338" s="89"/>
      <c r="AG338" s="89"/>
      <c r="AH338" s="89"/>
      <c r="AI338" s="89"/>
      <c r="AJ338" s="89"/>
      <c r="AK338" s="89"/>
      <c r="AL338" s="89"/>
      <c r="AM338" s="89"/>
      <c r="AN338" s="89"/>
      <c r="AO338" s="89"/>
      <c r="AP338" s="89"/>
      <c r="AQ338" s="89"/>
      <c r="AR338" s="89"/>
      <c r="AS338" s="89"/>
      <c r="AT338" s="89"/>
      <c r="AU338" s="89"/>
      <c r="AV338" s="89"/>
      <c r="AW338" s="89"/>
      <c r="AX338" s="89"/>
      <c r="AY338" s="89"/>
      <c r="AZ338" s="89"/>
      <c r="BA338" s="89"/>
      <c r="BB338" s="89"/>
      <c r="BC338" s="89"/>
      <c r="BD338" s="89"/>
      <c r="BE338" s="89"/>
      <c r="BF338" s="89"/>
      <c r="BG338" s="89"/>
      <c r="BH338" s="89"/>
      <c r="BI338" s="89"/>
      <c r="BJ338" s="89"/>
      <c r="BK338" s="89"/>
      <c r="BL338" s="89"/>
      <c r="BM338" s="89"/>
      <c r="BN338" s="89"/>
      <c r="BO338" s="89"/>
      <c r="BP338" s="89"/>
      <c r="BQ338" s="89"/>
      <c r="BR338" s="89"/>
      <c r="BS338" s="89"/>
      <c r="BT338" s="89"/>
      <c r="BU338" s="89"/>
      <c r="BV338" s="89"/>
      <c r="BW338" s="89"/>
      <c r="BX338" s="89"/>
      <c r="BY338" s="89"/>
      <c r="BZ338" s="89"/>
      <c r="CA338" s="89"/>
      <c r="CB338" s="89"/>
      <c r="CC338" s="89"/>
      <c r="CD338" s="89"/>
      <c r="CE338" s="89"/>
      <c r="CF338" s="89"/>
      <c r="CG338" s="89"/>
      <c r="CH338" s="89"/>
      <c r="CI338" s="89"/>
      <c r="CJ338" s="89"/>
      <c r="CK338" s="89"/>
      <c r="CL338" s="89"/>
      <c r="CM338" s="89"/>
      <c r="CN338" s="89"/>
      <c r="CO338" s="89"/>
      <c r="CP338" s="89"/>
      <c r="CQ338" s="89"/>
      <c r="CR338" s="89"/>
      <c r="CS338" s="89"/>
      <c r="CT338" s="89"/>
      <c r="CU338" s="89"/>
      <c r="CV338" s="89"/>
      <c r="CW338" s="89"/>
      <c r="CX338" s="89"/>
      <c r="CY338" s="85"/>
    </row>
    <row r="339">
      <c r="V339" s="81"/>
      <c r="W339" s="89"/>
      <c r="X339" s="89"/>
      <c r="Y339" s="89"/>
      <c r="Z339" s="89"/>
      <c r="AA339" s="89"/>
      <c r="AB339" s="89"/>
      <c r="AC339" s="89"/>
      <c r="AD339" s="89"/>
      <c r="AE339" s="89"/>
      <c r="AF339" s="89"/>
      <c r="AG339" s="89"/>
      <c r="AH339" s="89"/>
      <c r="AI339" s="89"/>
      <c r="AJ339" s="89"/>
      <c r="AK339" s="89"/>
      <c r="AL339" s="89"/>
      <c r="AM339" s="89"/>
      <c r="AN339" s="89"/>
      <c r="AO339" s="89"/>
      <c r="AP339" s="89"/>
      <c r="AQ339" s="89"/>
      <c r="AR339" s="89"/>
      <c r="AS339" s="89"/>
      <c r="AT339" s="89"/>
      <c r="AU339" s="89"/>
      <c r="AV339" s="89"/>
      <c r="AW339" s="89"/>
      <c r="AX339" s="89"/>
      <c r="AY339" s="89"/>
      <c r="AZ339" s="89"/>
      <c r="BA339" s="89"/>
      <c r="BB339" s="89"/>
      <c r="BC339" s="89"/>
      <c r="BD339" s="89"/>
      <c r="BE339" s="89"/>
      <c r="BF339" s="89"/>
      <c r="BG339" s="89"/>
      <c r="BH339" s="89"/>
      <c r="BI339" s="89"/>
      <c r="BJ339" s="89"/>
      <c r="BK339" s="89"/>
      <c r="BL339" s="89"/>
      <c r="BM339" s="89"/>
      <c r="BN339" s="89"/>
      <c r="BO339" s="89"/>
      <c r="BP339" s="89"/>
      <c r="BQ339" s="89"/>
      <c r="BR339" s="89"/>
      <c r="BS339" s="89"/>
      <c r="BT339" s="89"/>
      <c r="BU339" s="89"/>
      <c r="BV339" s="89"/>
      <c r="BW339" s="89"/>
      <c r="BX339" s="89"/>
      <c r="BY339" s="89"/>
      <c r="BZ339" s="89"/>
      <c r="CA339" s="89"/>
      <c r="CB339" s="89"/>
      <c r="CC339" s="89"/>
      <c r="CD339" s="89"/>
      <c r="CE339" s="89"/>
      <c r="CF339" s="89"/>
      <c r="CG339" s="89"/>
      <c r="CH339" s="89"/>
      <c r="CI339" s="89"/>
      <c r="CJ339" s="89"/>
      <c r="CK339" s="89"/>
      <c r="CL339" s="89"/>
      <c r="CM339" s="89"/>
      <c r="CN339" s="89"/>
      <c r="CO339" s="89"/>
      <c r="CP339" s="89"/>
      <c r="CQ339" s="89"/>
      <c r="CR339" s="89"/>
      <c r="CS339" s="89"/>
      <c r="CT339" s="89"/>
      <c r="CU339" s="89"/>
      <c r="CV339" s="89"/>
      <c r="CW339" s="89"/>
      <c r="CX339" s="89"/>
      <c r="CY339" s="85"/>
    </row>
    <row r="340">
      <c r="V340" s="81"/>
      <c r="W340" s="89"/>
      <c r="X340" s="89"/>
      <c r="Y340" s="89"/>
      <c r="Z340" s="89"/>
      <c r="AA340" s="89"/>
      <c r="AB340" s="89"/>
      <c r="AC340" s="89"/>
      <c r="AD340" s="89"/>
      <c r="AE340" s="89"/>
      <c r="AF340" s="89"/>
      <c r="AG340" s="89"/>
      <c r="AH340" s="89"/>
      <c r="AI340" s="89"/>
      <c r="AJ340" s="89"/>
      <c r="AK340" s="89"/>
      <c r="AL340" s="89"/>
      <c r="AM340" s="89"/>
      <c r="AN340" s="89"/>
      <c r="AO340" s="89"/>
      <c r="AP340" s="89"/>
      <c r="AQ340" s="89"/>
      <c r="AR340" s="89"/>
      <c r="AS340" s="89"/>
      <c r="AT340" s="89"/>
      <c r="AU340" s="89"/>
      <c r="AV340" s="89"/>
      <c r="AW340" s="89"/>
      <c r="AX340" s="89"/>
      <c r="AY340" s="89"/>
      <c r="AZ340" s="89"/>
      <c r="BA340" s="89"/>
      <c r="BB340" s="89"/>
      <c r="BC340" s="89"/>
      <c r="BD340" s="89"/>
      <c r="BE340" s="89"/>
      <c r="BF340" s="89"/>
      <c r="BG340" s="89"/>
      <c r="BH340" s="89"/>
      <c r="BI340" s="89"/>
      <c r="BJ340" s="89"/>
      <c r="BK340" s="89"/>
      <c r="BL340" s="89"/>
      <c r="BM340" s="89"/>
      <c r="BN340" s="89"/>
      <c r="BO340" s="89"/>
      <c r="BP340" s="89"/>
      <c r="BQ340" s="89"/>
      <c r="BR340" s="89"/>
      <c r="BS340" s="89"/>
      <c r="BT340" s="89"/>
      <c r="BU340" s="89"/>
      <c r="BV340" s="89"/>
      <c r="BW340" s="89"/>
      <c r="BX340" s="89"/>
      <c r="BY340" s="89"/>
      <c r="BZ340" s="89"/>
      <c r="CA340" s="89"/>
      <c r="CB340" s="89"/>
      <c r="CC340" s="89"/>
      <c r="CD340" s="89"/>
      <c r="CE340" s="89"/>
      <c r="CF340" s="89"/>
      <c r="CG340" s="89"/>
      <c r="CH340" s="89"/>
      <c r="CI340" s="89"/>
      <c r="CJ340" s="89"/>
      <c r="CK340" s="89"/>
      <c r="CL340" s="89"/>
      <c r="CM340" s="89"/>
      <c r="CN340" s="89"/>
      <c r="CO340" s="89"/>
      <c r="CP340" s="89"/>
      <c r="CQ340" s="89"/>
      <c r="CR340" s="89"/>
      <c r="CS340" s="89"/>
      <c r="CT340" s="89"/>
      <c r="CU340" s="89"/>
      <c r="CV340" s="89"/>
      <c r="CW340" s="89"/>
      <c r="CX340" s="89"/>
      <c r="CY340" s="85"/>
    </row>
    <row r="341">
      <c r="V341" s="81"/>
      <c r="W341" s="89"/>
      <c r="X341" s="89"/>
      <c r="Y341" s="89"/>
      <c r="Z341" s="89"/>
      <c r="AA341" s="89"/>
      <c r="AB341" s="89"/>
      <c r="AC341" s="89"/>
      <c r="AD341" s="89"/>
      <c r="AE341" s="89"/>
      <c r="AF341" s="89"/>
      <c r="AG341" s="89"/>
      <c r="AH341" s="89"/>
      <c r="AI341" s="89"/>
      <c r="AJ341" s="89"/>
      <c r="AK341" s="89"/>
      <c r="AL341" s="89"/>
      <c r="AM341" s="89"/>
      <c r="AN341" s="89"/>
      <c r="AO341" s="89"/>
      <c r="AP341" s="89"/>
      <c r="AQ341" s="89"/>
      <c r="AR341" s="89"/>
      <c r="AS341" s="89"/>
      <c r="AT341" s="89"/>
      <c r="AU341" s="89"/>
      <c r="AV341" s="89"/>
      <c r="AW341" s="89"/>
      <c r="AX341" s="89"/>
      <c r="AY341" s="89"/>
      <c r="AZ341" s="89"/>
      <c r="BA341" s="89"/>
      <c r="BB341" s="89"/>
      <c r="BC341" s="89"/>
      <c r="BD341" s="89"/>
      <c r="BE341" s="89"/>
      <c r="BF341" s="89"/>
      <c r="BG341" s="89"/>
      <c r="BH341" s="89"/>
      <c r="BI341" s="89"/>
      <c r="BJ341" s="89"/>
      <c r="BK341" s="89"/>
      <c r="BL341" s="89"/>
      <c r="BM341" s="89"/>
      <c r="BN341" s="89"/>
      <c r="BO341" s="89"/>
      <c r="BP341" s="89"/>
      <c r="BQ341" s="89"/>
      <c r="BR341" s="89"/>
      <c r="BS341" s="89"/>
      <c r="BT341" s="89"/>
      <c r="BU341" s="89"/>
      <c r="BV341" s="89"/>
      <c r="BW341" s="89"/>
      <c r="BX341" s="89"/>
      <c r="BY341" s="89"/>
      <c r="BZ341" s="89"/>
      <c r="CA341" s="89"/>
      <c r="CB341" s="89"/>
      <c r="CC341" s="89"/>
      <c r="CD341" s="89"/>
      <c r="CE341" s="89"/>
      <c r="CF341" s="89"/>
      <c r="CG341" s="89"/>
      <c r="CH341" s="89"/>
      <c r="CI341" s="89"/>
      <c r="CJ341" s="89"/>
      <c r="CK341" s="89"/>
      <c r="CL341" s="89"/>
      <c r="CM341" s="89"/>
      <c r="CN341" s="89"/>
      <c r="CO341" s="89"/>
      <c r="CP341" s="89"/>
      <c r="CQ341" s="89"/>
      <c r="CR341" s="89"/>
      <c r="CS341" s="89"/>
      <c r="CT341" s="89"/>
      <c r="CU341" s="89"/>
      <c r="CV341" s="89"/>
      <c r="CW341" s="89"/>
      <c r="CX341" s="89"/>
      <c r="CY341" s="85"/>
    </row>
    <row r="342">
      <c r="V342" s="81"/>
      <c r="W342" s="89"/>
      <c r="X342" s="89"/>
      <c r="Y342" s="89"/>
      <c r="Z342" s="89"/>
      <c r="AA342" s="89"/>
      <c r="AB342" s="89"/>
      <c r="AC342" s="89"/>
      <c r="AD342" s="89"/>
      <c r="AE342" s="89"/>
      <c r="AF342" s="89"/>
      <c r="AG342" s="89"/>
      <c r="AH342" s="89"/>
      <c r="AI342" s="89"/>
      <c r="AJ342" s="89"/>
      <c r="AK342" s="89"/>
      <c r="AL342" s="89"/>
      <c r="AM342" s="89"/>
      <c r="AN342" s="89"/>
      <c r="AO342" s="89"/>
      <c r="AP342" s="89"/>
      <c r="AQ342" s="89"/>
      <c r="AR342" s="89"/>
      <c r="AS342" s="89"/>
      <c r="AT342" s="89"/>
      <c r="AU342" s="89"/>
      <c r="AV342" s="89"/>
      <c r="AW342" s="89"/>
      <c r="AX342" s="89"/>
      <c r="AY342" s="89"/>
      <c r="AZ342" s="89"/>
      <c r="BA342" s="89"/>
      <c r="BB342" s="89"/>
      <c r="BC342" s="89"/>
      <c r="BD342" s="89"/>
      <c r="BE342" s="89"/>
      <c r="BF342" s="89"/>
      <c r="BG342" s="89"/>
      <c r="BH342" s="89"/>
      <c r="BI342" s="89"/>
      <c r="BJ342" s="89"/>
      <c r="BK342" s="89"/>
      <c r="BL342" s="89"/>
      <c r="BM342" s="89"/>
      <c r="BN342" s="89"/>
      <c r="BO342" s="89"/>
      <c r="BP342" s="89"/>
      <c r="BQ342" s="89"/>
      <c r="BR342" s="89"/>
      <c r="BS342" s="89"/>
      <c r="BT342" s="89"/>
      <c r="BU342" s="89"/>
      <c r="BV342" s="89"/>
      <c r="BW342" s="89"/>
      <c r="BX342" s="89"/>
      <c r="BY342" s="89"/>
      <c r="BZ342" s="89"/>
      <c r="CA342" s="89"/>
      <c r="CB342" s="89"/>
      <c r="CC342" s="89"/>
      <c r="CD342" s="89"/>
      <c r="CE342" s="89"/>
      <c r="CF342" s="89"/>
      <c r="CG342" s="89"/>
      <c r="CH342" s="89"/>
      <c r="CI342" s="89"/>
      <c r="CJ342" s="89"/>
      <c r="CK342" s="89"/>
      <c r="CL342" s="89"/>
      <c r="CM342" s="89"/>
      <c r="CN342" s="89"/>
      <c r="CO342" s="89"/>
      <c r="CP342" s="89"/>
      <c r="CQ342" s="89"/>
      <c r="CR342" s="89"/>
      <c r="CS342" s="89"/>
      <c r="CT342" s="89"/>
      <c r="CU342" s="89"/>
      <c r="CV342" s="89"/>
      <c r="CW342" s="89"/>
      <c r="CX342" s="89"/>
      <c r="CY342" s="85"/>
    </row>
    <row r="343">
      <c r="V343" s="81"/>
      <c r="W343" s="89"/>
      <c r="X343" s="89"/>
      <c r="Y343" s="89"/>
      <c r="Z343" s="89"/>
      <c r="AA343" s="89"/>
      <c r="AB343" s="89"/>
      <c r="AC343" s="89"/>
      <c r="AD343" s="89"/>
      <c r="AE343" s="89"/>
      <c r="AF343" s="89"/>
      <c r="AG343" s="89"/>
      <c r="AH343" s="89"/>
      <c r="AI343" s="89"/>
      <c r="AJ343" s="89"/>
      <c r="AK343" s="89"/>
      <c r="AL343" s="89"/>
      <c r="AM343" s="89"/>
      <c r="AN343" s="89"/>
      <c r="AO343" s="89"/>
      <c r="AP343" s="89"/>
      <c r="AQ343" s="89"/>
      <c r="AR343" s="89"/>
      <c r="AS343" s="89"/>
      <c r="AT343" s="89"/>
      <c r="AU343" s="89"/>
      <c r="AV343" s="89"/>
      <c r="AW343" s="89"/>
      <c r="AX343" s="89"/>
      <c r="AY343" s="89"/>
      <c r="AZ343" s="89"/>
      <c r="BA343" s="89"/>
      <c r="BB343" s="89"/>
      <c r="BC343" s="89"/>
      <c r="BD343" s="89"/>
      <c r="BE343" s="89"/>
      <c r="BF343" s="89"/>
      <c r="BG343" s="89"/>
      <c r="BH343" s="89"/>
      <c r="BI343" s="89"/>
      <c r="BJ343" s="89"/>
      <c r="BK343" s="89"/>
      <c r="BL343" s="89"/>
      <c r="BM343" s="89"/>
      <c r="BN343" s="89"/>
      <c r="BO343" s="89"/>
      <c r="BP343" s="89"/>
      <c r="BQ343" s="89"/>
      <c r="BR343" s="89"/>
      <c r="BS343" s="89"/>
      <c r="BT343" s="89"/>
      <c r="BU343" s="89"/>
      <c r="BV343" s="89"/>
      <c r="BW343" s="89"/>
      <c r="BX343" s="89"/>
      <c r="BY343" s="89"/>
      <c r="BZ343" s="89"/>
      <c r="CA343" s="89"/>
      <c r="CB343" s="89"/>
      <c r="CC343" s="89"/>
      <c r="CD343" s="89"/>
      <c r="CE343" s="89"/>
      <c r="CF343" s="89"/>
      <c r="CG343" s="89"/>
      <c r="CH343" s="89"/>
      <c r="CI343" s="89"/>
      <c r="CJ343" s="89"/>
      <c r="CK343" s="89"/>
      <c r="CL343" s="89"/>
      <c r="CM343" s="89"/>
      <c r="CN343" s="89"/>
      <c r="CO343" s="89"/>
      <c r="CP343" s="89"/>
      <c r="CQ343" s="89"/>
      <c r="CR343" s="89"/>
      <c r="CS343" s="89"/>
      <c r="CT343" s="89"/>
      <c r="CU343" s="89"/>
      <c r="CV343" s="89"/>
      <c r="CW343" s="89"/>
      <c r="CX343" s="89"/>
      <c r="CY343" s="85"/>
    </row>
    <row r="344">
      <c r="V344" s="81"/>
      <c r="W344" s="89"/>
      <c r="X344" s="89"/>
      <c r="Y344" s="89"/>
      <c r="Z344" s="89"/>
      <c r="AA344" s="89"/>
      <c r="AB344" s="89"/>
      <c r="AC344" s="89"/>
      <c r="AD344" s="89"/>
      <c r="AE344" s="89"/>
      <c r="AF344" s="89"/>
      <c r="AG344" s="89"/>
      <c r="AH344" s="89"/>
      <c r="AI344" s="89"/>
      <c r="AJ344" s="89"/>
      <c r="AK344" s="89"/>
      <c r="AL344" s="89"/>
      <c r="AM344" s="89"/>
      <c r="AN344" s="89"/>
      <c r="AO344" s="89"/>
      <c r="AP344" s="89"/>
      <c r="AQ344" s="89"/>
      <c r="AR344" s="89"/>
      <c r="AS344" s="89"/>
      <c r="AT344" s="89"/>
      <c r="AU344" s="89"/>
      <c r="AV344" s="89"/>
      <c r="AW344" s="89"/>
      <c r="AX344" s="89"/>
      <c r="AY344" s="89"/>
      <c r="AZ344" s="89"/>
      <c r="BA344" s="89"/>
      <c r="BB344" s="89"/>
      <c r="BC344" s="89"/>
      <c r="BD344" s="89"/>
      <c r="BE344" s="89"/>
      <c r="BF344" s="89"/>
      <c r="BG344" s="89"/>
      <c r="BH344" s="89"/>
      <c r="BI344" s="89"/>
      <c r="BJ344" s="89"/>
      <c r="BK344" s="89"/>
      <c r="BL344" s="89"/>
      <c r="BM344" s="89"/>
      <c r="BN344" s="89"/>
      <c r="BO344" s="89"/>
      <c r="BP344" s="89"/>
      <c r="BQ344" s="89"/>
      <c r="BR344" s="89"/>
      <c r="BS344" s="89"/>
      <c r="BT344" s="89"/>
      <c r="BU344" s="89"/>
      <c r="BV344" s="89"/>
      <c r="BW344" s="89"/>
      <c r="BX344" s="89"/>
      <c r="BY344" s="89"/>
      <c r="BZ344" s="89"/>
      <c r="CA344" s="89"/>
      <c r="CB344" s="89"/>
      <c r="CC344" s="89"/>
      <c r="CD344" s="89"/>
      <c r="CE344" s="89"/>
      <c r="CF344" s="89"/>
      <c r="CG344" s="89"/>
      <c r="CH344" s="89"/>
      <c r="CI344" s="89"/>
      <c r="CJ344" s="89"/>
      <c r="CK344" s="89"/>
      <c r="CL344" s="89"/>
      <c r="CM344" s="89"/>
      <c r="CN344" s="89"/>
      <c r="CO344" s="89"/>
      <c r="CP344" s="89"/>
      <c r="CQ344" s="89"/>
      <c r="CR344" s="89"/>
      <c r="CS344" s="89"/>
      <c r="CT344" s="89"/>
      <c r="CU344" s="89"/>
      <c r="CV344" s="89"/>
      <c r="CW344" s="89"/>
      <c r="CX344" s="89"/>
      <c r="CY344" s="85"/>
    </row>
    <row r="345">
      <c r="V345" s="81"/>
      <c r="W345" s="89"/>
      <c r="X345" s="89"/>
      <c r="Y345" s="89"/>
      <c r="Z345" s="89"/>
      <c r="AA345" s="89"/>
      <c r="AB345" s="89"/>
      <c r="AC345" s="89"/>
      <c r="AD345" s="89"/>
      <c r="AE345" s="89"/>
      <c r="AF345" s="89"/>
      <c r="AG345" s="89"/>
      <c r="AH345" s="89"/>
      <c r="AI345" s="89"/>
      <c r="AJ345" s="89"/>
      <c r="AK345" s="89"/>
      <c r="AL345" s="89"/>
      <c r="AM345" s="89"/>
      <c r="AN345" s="89"/>
      <c r="AO345" s="89"/>
      <c r="AP345" s="89"/>
      <c r="AQ345" s="89"/>
      <c r="AR345" s="89"/>
      <c r="AS345" s="89"/>
      <c r="AT345" s="89"/>
      <c r="AU345" s="89"/>
      <c r="AV345" s="89"/>
      <c r="AW345" s="89"/>
      <c r="AX345" s="89"/>
      <c r="AY345" s="89"/>
      <c r="AZ345" s="89"/>
      <c r="BA345" s="89"/>
      <c r="BB345" s="89"/>
      <c r="BC345" s="89"/>
      <c r="BD345" s="89"/>
      <c r="BE345" s="89"/>
      <c r="BF345" s="89"/>
      <c r="BG345" s="89"/>
      <c r="BH345" s="89"/>
      <c r="BI345" s="89"/>
      <c r="BJ345" s="89"/>
      <c r="BK345" s="89"/>
      <c r="BL345" s="89"/>
      <c r="BM345" s="89"/>
      <c r="BN345" s="89"/>
      <c r="BO345" s="89"/>
      <c r="BP345" s="89"/>
      <c r="BQ345" s="89"/>
      <c r="BR345" s="89"/>
      <c r="BS345" s="89"/>
      <c r="BT345" s="89"/>
      <c r="BU345" s="89"/>
      <c r="BV345" s="89"/>
      <c r="BW345" s="89"/>
      <c r="BX345" s="89"/>
      <c r="BY345" s="89"/>
      <c r="BZ345" s="89"/>
      <c r="CA345" s="89"/>
      <c r="CB345" s="89"/>
      <c r="CC345" s="89"/>
      <c r="CD345" s="89"/>
      <c r="CE345" s="89"/>
      <c r="CF345" s="89"/>
      <c r="CG345" s="89"/>
      <c r="CH345" s="89"/>
      <c r="CI345" s="89"/>
      <c r="CJ345" s="89"/>
      <c r="CK345" s="89"/>
      <c r="CL345" s="89"/>
      <c r="CM345" s="89"/>
      <c r="CN345" s="89"/>
      <c r="CO345" s="89"/>
      <c r="CP345" s="89"/>
      <c r="CQ345" s="89"/>
      <c r="CR345" s="89"/>
      <c r="CS345" s="89"/>
      <c r="CT345" s="89"/>
      <c r="CU345" s="89"/>
      <c r="CV345" s="89"/>
      <c r="CW345" s="89"/>
      <c r="CX345" s="89"/>
      <c r="CY345" s="85"/>
    </row>
    <row r="346">
      <c r="V346" s="81"/>
      <c r="W346" s="89"/>
      <c r="X346" s="89"/>
      <c r="Y346" s="89"/>
      <c r="Z346" s="89"/>
      <c r="AA346" s="89"/>
      <c r="AB346" s="89"/>
      <c r="AC346" s="89"/>
      <c r="AD346" s="89"/>
      <c r="AE346" s="89"/>
      <c r="AF346" s="89"/>
      <c r="AG346" s="89"/>
      <c r="AH346" s="89"/>
      <c r="AI346" s="89"/>
      <c r="AJ346" s="89"/>
      <c r="AK346" s="89"/>
      <c r="AL346" s="89"/>
      <c r="AM346" s="89"/>
      <c r="AN346" s="89"/>
      <c r="AO346" s="89"/>
      <c r="AP346" s="89"/>
      <c r="AQ346" s="89"/>
      <c r="AR346" s="89"/>
      <c r="AS346" s="89"/>
      <c r="AT346" s="89"/>
      <c r="AU346" s="89"/>
      <c r="AV346" s="89"/>
      <c r="AW346" s="89"/>
      <c r="AX346" s="89"/>
      <c r="AY346" s="89"/>
      <c r="AZ346" s="89"/>
      <c r="BA346" s="89"/>
      <c r="BB346" s="89"/>
      <c r="BC346" s="89"/>
      <c r="BD346" s="89"/>
      <c r="BE346" s="89"/>
      <c r="BF346" s="89"/>
      <c r="BG346" s="89"/>
      <c r="BH346" s="89"/>
      <c r="BI346" s="89"/>
      <c r="BJ346" s="89"/>
      <c r="BK346" s="89"/>
      <c r="BL346" s="89"/>
      <c r="BM346" s="89"/>
      <c r="BN346" s="89"/>
      <c r="BO346" s="89"/>
      <c r="BP346" s="89"/>
      <c r="BQ346" s="89"/>
      <c r="BR346" s="89"/>
      <c r="BS346" s="89"/>
      <c r="BT346" s="89"/>
      <c r="BU346" s="89"/>
      <c r="BV346" s="89"/>
      <c r="BW346" s="89"/>
      <c r="BX346" s="89"/>
      <c r="BY346" s="89"/>
      <c r="BZ346" s="89"/>
      <c r="CA346" s="89"/>
      <c r="CB346" s="89"/>
      <c r="CC346" s="89"/>
      <c r="CD346" s="89"/>
      <c r="CE346" s="89"/>
      <c r="CF346" s="89"/>
      <c r="CG346" s="89"/>
      <c r="CH346" s="89"/>
      <c r="CI346" s="89"/>
      <c r="CJ346" s="89"/>
      <c r="CK346" s="89"/>
      <c r="CL346" s="89"/>
      <c r="CM346" s="89"/>
      <c r="CN346" s="89"/>
      <c r="CO346" s="89"/>
      <c r="CP346" s="89"/>
      <c r="CQ346" s="89"/>
      <c r="CR346" s="89"/>
      <c r="CS346" s="89"/>
      <c r="CT346" s="89"/>
      <c r="CU346" s="89"/>
      <c r="CV346" s="89"/>
      <c r="CW346" s="89"/>
      <c r="CX346" s="89"/>
      <c r="CY346" s="85"/>
    </row>
    <row r="347">
      <c r="V347" s="81"/>
      <c r="W347" s="89"/>
      <c r="X347" s="89"/>
      <c r="Y347" s="89"/>
      <c r="Z347" s="89"/>
      <c r="AA347" s="89"/>
      <c r="AB347" s="89"/>
      <c r="AC347" s="89"/>
      <c r="AD347" s="89"/>
      <c r="AE347" s="89"/>
      <c r="AF347" s="89"/>
      <c r="AG347" s="89"/>
      <c r="AH347" s="89"/>
      <c r="AI347" s="89"/>
      <c r="AJ347" s="89"/>
      <c r="AK347" s="89"/>
      <c r="AL347" s="89"/>
      <c r="AM347" s="89"/>
      <c r="AN347" s="89"/>
      <c r="AO347" s="89"/>
      <c r="AP347" s="89"/>
      <c r="AQ347" s="89"/>
      <c r="AR347" s="89"/>
      <c r="AS347" s="89"/>
      <c r="AT347" s="89"/>
      <c r="AU347" s="89"/>
      <c r="AV347" s="89"/>
      <c r="AW347" s="89"/>
      <c r="AX347" s="89"/>
      <c r="AY347" s="89"/>
      <c r="AZ347" s="89"/>
      <c r="BA347" s="89"/>
      <c r="BB347" s="89"/>
      <c r="BC347" s="89"/>
      <c r="BD347" s="89"/>
      <c r="BE347" s="89"/>
      <c r="BF347" s="89"/>
      <c r="BG347" s="89"/>
      <c r="BH347" s="89"/>
      <c r="BI347" s="89"/>
      <c r="BJ347" s="89"/>
      <c r="BK347" s="89"/>
      <c r="BL347" s="89"/>
      <c r="BM347" s="89"/>
      <c r="BN347" s="89"/>
      <c r="BO347" s="89"/>
      <c r="BP347" s="89"/>
      <c r="BQ347" s="89"/>
      <c r="BR347" s="89"/>
      <c r="BS347" s="89"/>
      <c r="BT347" s="89"/>
      <c r="BU347" s="89"/>
      <c r="BV347" s="89"/>
      <c r="BW347" s="89"/>
      <c r="BX347" s="89"/>
      <c r="BY347" s="89"/>
      <c r="BZ347" s="89"/>
      <c r="CA347" s="89"/>
      <c r="CB347" s="89"/>
      <c r="CC347" s="89"/>
      <c r="CD347" s="89"/>
      <c r="CE347" s="89"/>
      <c r="CF347" s="89"/>
      <c r="CG347" s="89"/>
      <c r="CH347" s="89"/>
      <c r="CI347" s="89"/>
      <c r="CJ347" s="89"/>
      <c r="CK347" s="89"/>
      <c r="CL347" s="89"/>
      <c r="CM347" s="89"/>
      <c r="CN347" s="89"/>
      <c r="CO347" s="89"/>
      <c r="CP347" s="89"/>
      <c r="CQ347" s="89"/>
      <c r="CR347" s="89"/>
      <c r="CS347" s="89"/>
      <c r="CT347" s="89"/>
      <c r="CU347" s="89"/>
      <c r="CV347" s="89"/>
      <c r="CW347" s="89"/>
      <c r="CX347" s="89"/>
      <c r="CY347" s="85"/>
    </row>
    <row r="348">
      <c r="V348" s="81"/>
      <c r="W348" s="89"/>
      <c r="X348" s="89"/>
      <c r="Y348" s="89"/>
      <c r="Z348" s="89"/>
      <c r="AA348" s="89"/>
      <c r="AB348" s="89"/>
      <c r="AC348" s="89"/>
      <c r="AD348" s="89"/>
      <c r="AE348" s="89"/>
      <c r="AF348" s="89"/>
      <c r="AG348" s="89"/>
      <c r="AH348" s="89"/>
      <c r="AI348" s="89"/>
      <c r="AJ348" s="89"/>
      <c r="AK348" s="89"/>
      <c r="AL348" s="89"/>
      <c r="AM348" s="89"/>
      <c r="AN348" s="89"/>
      <c r="AO348" s="89"/>
      <c r="AP348" s="89"/>
      <c r="AQ348" s="89"/>
      <c r="AR348" s="89"/>
      <c r="AS348" s="89"/>
      <c r="AT348" s="89"/>
      <c r="AU348" s="89"/>
      <c r="AV348" s="89"/>
      <c r="AW348" s="89"/>
      <c r="AX348" s="89"/>
      <c r="AY348" s="89"/>
      <c r="AZ348" s="89"/>
      <c r="BA348" s="89"/>
      <c r="BB348" s="89"/>
      <c r="BC348" s="89"/>
      <c r="BD348" s="89"/>
      <c r="BE348" s="89"/>
      <c r="BF348" s="89"/>
      <c r="BG348" s="89"/>
      <c r="BH348" s="89"/>
      <c r="BI348" s="89"/>
      <c r="BJ348" s="89"/>
      <c r="BK348" s="89"/>
      <c r="BL348" s="89"/>
      <c r="BM348" s="89"/>
      <c r="BN348" s="89"/>
      <c r="BO348" s="89"/>
      <c r="BP348" s="89"/>
      <c r="BQ348" s="89"/>
      <c r="BR348" s="89"/>
      <c r="BS348" s="89"/>
      <c r="BT348" s="89"/>
      <c r="BU348" s="89"/>
      <c r="BV348" s="89"/>
      <c r="BW348" s="89"/>
      <c r="BX348" s="89"/>
      <c r="BY348" s="89"/>
      <c r="BZ348" s="89"/>
      <c r="CA348" s="89"/>
      <c r="CB348" s="89"/>
      <c r="CC348" s="89"/>
      <c r="CD348" s="89"/>
      <c r="CE348" s="89"/>
      <c r="CF348" s="89"/>
      <c r="CG348" s="89"/>
      <c r="CH348" s="89"/>
      <c r="CI348" s="89"/>
      <c r="CJ348" s="89"/>
      <c r="CK348" s="89"/>
      <c r="CL348" s="89"/>
      <c r="CM348" s="89"/>
      <c r="CN348" s="89"/>
      <c r="CO348" s="89"/>
      <c r="CP348" s="89"/>
      <c r="CQ348" s="89"/>
      <c r="CR348" s="89"/>
      <c r="CS348" s="89"/>
      <c r="CT348" s="89"/>
      <c r="CU348" s="89"/>
      <c r="CV348" s="89"/>
      <c r="CW348" s="89"/>
      <c r="CX348" s="89"/>
      <c r="CY348" s="85"/>
    </row>
    <row r="349">
      <c r="V349" s="81"/>
      <c r="W349" s="89"/>
      <c r="X349" s="89"/>
      <c r="Y349" s="89"/>
      <c r="Z349" s="89"/>
      <c r="AA349" s="89"/>
      <c r="AB349" s="89"/>
      <c r="AC349" s="89"/>
      <c r="AD349" s="89"/>
      <c r="AE349" s="89"/>
      <c r="AF349" s="89"/>
      <c r="AG349" s="89"/>
      <c r="AH349" s="89"/>
      <c r="AI349" s="89"/>
      <c r="AJ349" s="89"/>
      <c r="AK349" s="89"/>
      <c r="AL349" s="89"/>
      <c r="AM349" s="89"/>
      <c r="AN349" s="89"/>
      <c r="AO349" s="89"/>
      <c r="AP349" s="89"/>
      <c r="AQ349" s="89"/>
      <c r="AR349" s="89"/>
      <c r="AS349" s="89"/>
      <c r="AT349" s="89"/>
      <c r="AU349" s="89"/>
      <c r="AV349" s="89"/>
      <c r="AW349" s="89"/>
      <c r="AX349" s="89"/>
      <c r="AY349" s="89"/>
      <c r="AZ349" s="89"/>
      <c r="BA349" s="89"/>
      <c r="BB349" s="89"/>
      <c r="BC349" s="89"/>
      <c r="BD349" s="89"/>
      <c r="BE349" s="89"/>
      <c r="BF349" s="89"/>
      <c r="BG349" s="89"/>
      <c r="BH349" s="89"/>
      <c r="BI349" s="89"/>
      <c r="BJ349" s="89"/>
      <c r="BK349" s="89"/>
      <c r="BL349" s="89"/>
      <c r="BM349" s="89"/>
      <c r="BN349" s="89"/>
      <c r="BO349" s="89"/>
      <c r="BP349" s="89"/>
      <c r="BQ349" s="89"/>
      <c r="BR349" s="89"/>
      <c r="BS349" s="89"/>
      <c r="BT349" s="89"/>
      <c r="BU349" s="89"/>
      <c r="BV349" s="89"/>
      <c r="BW349" s="89"/>
      <c r="BX349" s="89"/>
      <c r="BY349" s="89"/>
      <c r="BZ349" s="89"/>
      <c r="CA349" s="89"/>
      <c r="CB349" s="89"/>
      <c r="CC349" s="89"/>
      <c r="CD349" s="89"/>
      <c r="CE349" s="89"/>
      <c r="CF349" s="89"/>
      <c r="CG349" s="89"/>
      <c r="CH349" s="89"/>
      <c r="CI349" s="89"/>
      <c r="CJ349" s="89"/>
      <c r="CK349" s="89"/>
      <c r="CL349" s="89"/>
      <c r="CM349" s="89"/>
      <c r="CN349" s="89"/>
      <c r="CO349" s="89"/>
      <c r="CP349" s="89"/>
      <c r="CQ349" s="89"/>
      <c r="CR349" s="89"/>
      <c r="CS349" s="89"/>
      <c r="CT349" s="89"/>
      <c r="CU349" s="89"/>
      <c r="CV349" s="89"/>
      <c r="CW349" s="89"/>
      <c r="CX349" s="89"/>
      <c r="CY349" s="85"/>
    </row>
    <row r="350">
      <c r="V350" s="81"/>
      <c r="W350" s="89"/>
      <c r="X350" s="89"/>
      <c r="Y350" s="89"/>
      <c r="Z350" s="89"/>
      <c r="AA350" s="89"/>
      <c r="AB350" s="89"/>
      <c r="AC350" s="89"/>
      <c r="AD350" s="89"/>
      <c r="AE350" s="89"/>
      <c r="AF350" s="89"/>
      <c r="AG350" s="89"/>
      <c r="AH350" s="89"/>
      <c r="AI350" s="89"/>
      <c r="AJ350" s="89"/>
      <c r="AK350" s="89"/>
      <c r="AL350" s="89"/>
      <c r="AM350" s="89"/>
      <c r="AN350" s="89"/>
      <c r="AO350" s="89"/>
      <c r="AP350" s="89"/>
      <c r="AQ350" s="89"/>
      <c r="AR350" s="89"/>
      <c r="AS350" s="89"/>
      <c r="AT350" s="89"/>
      <c r="AU350" s="89"/>
      <c r="AV350" s="89"/>
      <c r="AW350" s="89"/>
      <c r="AX350" s="89"/>
      <c r="AY350" s="89"/>
      <c r="AZ350" s="89"/>
      <c r="BA350" s="89"/>
      <c r="BB350" s="89"/>
      <c r="BC350" s="89"/>
      <c r="BD350" s="89"/>
      <c r="BE350" s="89"/>
      <c r="BF350" s="89"/>
      <c r="BG350" s="89"/>
      <c r="BH350" s="89"/>
      <c r="BI350" s="89"/>
      <c r="BJ350" s="89"/>
      <c r="BK350" s="89"/>
      <c r="BL350" s="89"/>
      <c r="BM350" s="89"/>
      <c r="BN350" s="89"/>
      <c r="BO350" s="89"/>
      <c r="BP350" s="89"/>
      <c r="BQ350" s="89"/>
      <c r="BR350" s="89"/>
      <c r="BS350" s="89"/>
      <c r="BT350" s="89"/>
      <c r="BU350" s="89"/>
      <c r="BV350" s="89"/>
      <c r="BW350" s="89"/>
      <c r="BX350" s="89"/>
      <c r="BY350" s="89"/>
      <c r="BZ350" s="89"/>
      <c r="CA350" s="89"/>
      <c r="CB350" s="89"/>
      <c r="CC350" s="89"/>
      <c r="CD350" s="89"/>
      <c r="CE350" s="89"/>
      <c r="CF350" s="89"/>
      <c r="CG350" s="89"/>
      <c r="CH350" s="89"/>
      <c r="CI350" s="89"/>
      <c r="CJ350" s="89"/>
      <c r="CK350" s="89"/>
      <c r="CL350" s="89"/>
      <c r="CM350" s="89"/>
      <c r="CN350" s="89"/>
      <c r="CO350" s="89"/>
      <c r="CP350" s="89"/>
      <c r="CQ350" s="89"/>
      <c r="CR350" s="89"/>
      <c r="CS350" s="89"/>
      <c r="CT350" s="89"/>
      <c r="CU350" s="89"/>
      <c r="CV350" s="89"/>
      <c r="CW350" s="89"/>
      <c r="CX350" s="89"/>
      <c r="CY350" s="85"/>
    </row>
    <row r="351">
      <c r="V351" s="81"/>
      <c r="W351" s="89"/>
      <c r="X351" s="89"/>
      <c r="Y351" s="89"/>
      <c r="Z351" s="89"/>
      <c r="AA351" s="89"/>
      <c r="AB351" s="89"/>
      <c r="AC351" s="89"/>
      <c r="AD351" s="89"/>
      <c r="AE351" s="89"/>
      <c r="AF351" s="89"/>
      <c r="AG351" s="89"/>
      <c r="AH351" s="89"/>
      <c r="AI351" s="89"/>
      <c r="AJ351" s="89"/>
      <c r="AK351" s="89"/>
      <c r="AL351" s="89"/>
      <c r="AM351" s="89"/>
      <c r="AN351" s="89"/>
      <c r="AO351" s="89"/>
      <c r="AP351" s="89"/>
      <c r="AQ351" s="89"/>
      <c r="AR351" s="89"/>
      <c r="AS351" s="89"/>
      <c r="AT351" s="89"/>
      <c r="AU351" s="89"/>
      <c r="AV351" s="89"/>
      <c r="AW351" s="89"/>
      <c r="AX351" s="89"/>
      <c r="AY351" s="89"/>
      <c r="AZ351" s="89"/>
      <c r="BA351" s="89"/>
      <c r="BB351" s="89"/>
      <c r="BC351" s="89"/>
      <c r="BD351" s="89"/>
      <c r="BE351" s="89"/>
      <c r="BF351" s="89"/>
      <c r="BG351" s="89"/>
      <c r="BH351" s="89"/>
      <c r="BI351" s="89"/>
      <c r="BJ351" s="89"/>
      <c r="BK351" s="89"/>
      <c r="BL351" s="89"/>
      <c r="BM351" s="89"/>
      <c r="BN351" s="89"/>
      <c r="BO351" s="89"/>
      <c r="BP351" s="89"/>
      <c r="BQ351" s="89"/>
      <c r="BR351" s="89"/>
      <c r="BS351" s="89"/>
      <c r="BT351" s="89"/>
      <c r="BU351" s="89"/>
      <c r="BV351" s="89"/>
      <c r="BW351" s="89"/>
      <c r="BX351" s="89"/>
      <c r="BY351" s="89"/>
      <c r="BZ351" s="89"/>
      <c r="CA351" s="89"/>
      <c r="CB351" s="89"/>
      <c r="CC351" s="89"/>
      <c r="CD351" s="89"/>
      <c r="CE351" s="89"/>
      <c r="CF351" s="89"/>
      <c r="CG351" s="89"/>
      <c r="CH351" s="89"/>
      <c r="CI351" s="89"/>
      <c r="CJ351" s="89"/>
      <c r="CK351" s="89"/>
      <c r="CL351" s="89"/>
      <c r="CM351" s="89"/>
      <c r="CN351" s="89"/>
      <c r="CO351" s="89"/>
      <c r="CP351" s="89"/>
      <c r="CQ351" s="89"/>
      <c r="CR351" s="89"/>
      <c r="CS351" s="89"/>
      <c r="CT351" s="89"/>
      <c r="CU351" s="89"/>
      <c r="CV351" s="89"/>
      <c r="CW351" s="89"/>
      <c r="CX351" s="89"/>
      <c r="CY351" s="85"/>
    </row>
    <row r="352">
      <c r="V352" s="81"/>
      <c r="W352" s="89"/>
      <c r="X352" s="89"/>
      <c r="Y352" s="89"/>
      <c r="Z352" s="89"/>
      <c r="AA352" s="89"/>
      <c r="AB352" s="89"/>
      <c r="AC352" s="89"/>
      <c r="AD352" s="89"/>
      <c r="AE352" s="89"/>
      <c r="AF352" s="89"/>
      <c r="AG352" s="89"/>
      <c r="AH352" s="89"/>
      <c r="AI352" s="89"/>
      <c r="AJ352" s="89"/>
      <c r="AK352" s="89"/>
      <c r="AL352" s="89"/>
      <c r="AM352" s="89"/>
      <c r="AN352" s="89"/>
      <c r="AO352" s="89"/>
      <c r="AP352" s="89"/>
      <c r="AQ352" s="89"/>
      <c r="AR352" s="89"/>
      <c r="AS352" s="89"/>
      <c r="AT352" s="89"/>
      <c r="AU352" s="89"/>
      <c r="AV352" s="89"/>
      <c r="AW352" s="89"/>
      <c r="AX352" s="89"/>
      <c r="AY352" s="89"/>
      <c r="AZ352" s="89"/>
      <c r="BA352" s="89"/>
      <c r="BB352" s="89"/>
      <c r="BC352" s="89"/>
      <c r="BD352" s="89"/>
      <c r="BE352" s="89"/>
      <c r="BF352" s="89"/>
      <c r="BG352" s="89"/>
      <c r="BH352" s="89"/>
      <c r="BI352" s="89"/>
      <c r="BJ352" s="89"/>
      <c r="BK352" s="89"/>
      <c r="BL352" s="89"/>
      <c r="BM352" s="89"/>
      <c r="BN352" s="89"/>
      <c r="BO352" s="89"/>
      <c r="BP352" s="89"/>
      <c r="BQ352" s="89"/>
      <c r="BR352" s="89"/>
      <c r="BS352" s="89"/>
      <c r="BT352" s="89"/>
      <c r="BU352" s="89"/>
      <c r="BV352" s="89"/>
      <c r="BW352" s="89"/>
      <c r="BX352" s="89"/>
      <c r="BY352" s="89"/>
      <c r="BZ352" s="89"/>
      <c r="CA352" s="89"/>
      <c r="CB352" s="89"/>
      <c r="CC352" s="89"/>
      <c r="CD352" s="89"/>
      <c r="CE352" s="89"/>
      <c r="CF352" s="89"/>
      <c r="CG352" s="89"/>
      <c r="CH352" s="89"/>
      <c r="CI352" s="89"/>
      <c r="CJ352" s="89"/>
      <c r="CK352" s="89"/>
      <c r="CL352" s="89"/>
      <c r="CM352" s="89"/>
      <c r="CN352" s="89"/>
      <c r="CO352" s="89"/>
      <c r="CP352" s="89"/>
      <c r="CQ352" s="89"/>
      <c r="CR352" s="89"/>
      <c r="CS352" s="89"/>
      <c r="CT352" s="89"/>
      <c r="CU352" s="89"/>
      <c r="CV352" s="89"/>
      <c r="CW352" s="89"/>
      <c r="CX352" s="89"/>
      <c r="CY352" s="85"/>
    </row>
    <row r="353">
      <c r="V353" s="88"/>
      <c r="W353" s="87"/>
      <c r="X353" s="87"/>
      <c r="Y353" s="87"/>
      <c r="Z353" s="87"/>
      <c r="AA353" s="87"/>
      <c r="AB353" s="87"/>
      <c r="AC353" s="87"/>
      <c r="AD353" s="87"/>
      <c r="AE353" s="87"/>
      <c r="AF353" s="87"/>
      <c r="AG353" s="87"/>
      <c r="AH353" s="87"/>
      <c r="AI353" s="87"/>
      <c r="AJ353" s="87"/>
      <c r="AK353" s="87"/>
      <c r="AL353" s="87"/>
      <c r="AM353" s="87"/>
      <c r="AN353" s="87"/>
      <c r="AO353" s="87"/>
      <c r="AP353" s="87"/>
      <c r="AQ353" s="87"/>
      <c r="AR353" s="87"/>
      <c r="AS353" s="87"/>
      <c r="AT353" s="87"/>
      <c r="AU353" s="87"/>
      <c r="AV353" s="87"/>
      <c r="AW353" s="87"/>
      <c r="AX353" s="87"/>
      <c r="AY353" s="87"/>
      <c r="AZ353" s="87"/>
      <c r="BA353" s="87"/>
      <c r="BB353" s="87"/>
      <c r="BC353" s="87"/>
      <c r="BD353" s="87"/>
      <c r="BE353" s="87"/>
      <c r="BF353" s="87"/>
      <c r="BG353" s="87"/>
      <c r="BH353" s="87"/>
      <c r="BI353" s="87"/>
      <c r="BJ353" s="87"/>
      <c r="BK353" s="87"/>
      <c r="BL353" s="87"/>
      <c r="BM353" s="87"/>
      <c r="BN353" s="87"/>
      <c r="BO353" s="87"/>
      <c r="BP353" s="87"/>
      <c r="BQ353" s="87"/>
      <c r="BR353" s="87"/>
      <c r="BS353" s="87"/>
      <c r="BT353" s="87"/>
      <c r="BU353" s="87"/>
      <c r="BV353" s="87"/>
      <c r="BW353" s="87"/>
      <c r="BX353" s="87"/>
      <c r="BY353" s="87"/>
      <c r="BZ353" s="87"/>
      <c r="CA353" s="87"/>
      <c r="CB353" s="87"/>
      <c r="CC353" s="87"/>
      <c r="CD353" s="87"/>
      <c r="CE353" s="87"/>
      <c r="CF353" s="87"/>
      <c r="CG353" s="87"/>
      <c r="CH353" s="87"/>
      <c r="CI353" s="87"/>
      <c r="CJ353" s="87"/>
      <c r="CK353" s="87"/>
      <c r="CL353" s="87"/>
      <c r="CM353" s="87"/>
      <c r="CN353" s="87"/>
      <c r="CO353" s="87"/>
      <c r="CP353" s="87"/>
      <c r="CQ353" s="87"/>
      <c r="CR353" s="87"/>
      <c r="CS353" s="87"/>
      <c r="CT353" s="87"/>
      <c r="CU353" s="87"/>
      <c r="CV353" s="87"/>
      <c r="CW353" s="87"/>
      <c r="CX353" s="87"/>
      <c r="CY353" s="86" t="s">
        <v>317</v>
      </c>
    </row>
  </sheetData>
  <autoFilter ref="A2:K125"/>
  <hyperlinks>
    <hyperlink location="Menu!$C$2" ref="B1"/>
    <hyperlink location="'Top stacks'!$C$1" ref="CY136"/>
    <hyperlink location="'Top stacks'!$C$1" ref="CY353"/>
    <hyperlink location="'Top stacks'!$CY$353" ref="C1"/>
    <hyperlink location="'Top stacks'!$D$1" ref="DW136"/>
    <hyperlink location="'Top stacks'!$D$1" ref="DW191"/>
    <hyperlink location="'Top stacks'!$DW$191" ref="D1"/>
  </hyperlinks>
  <pageMargins bottom="0.75" footer="0.3" header="0.3" left="0.7" right="0.7" top="0.75"/>
  <drawing r:id="rId1"/>
</worksheet>
</file>

<file path=xl/worksheets/sheet34.xml><?xml version="1.0" encoding="utf-8"?>
<worksheet xmlns="http://schemas.openxmlformats.org/spreadsheetml/2006/main" xmlns:r="http://schemas.openxmlformats.org/officeDocument/2006/relationships">
  <dimension ref="A1:BZ300"/>
  <sheetViews>
    <sheetView workbookViewId="0" tabSelected="false">
      <pane ySplit="2.0" state="frozen" topLeftCell="A3" activePane="bottomLeft"/>
      <selection pane="bottomLeft"/>
    </sheetView>
  </sheetViews>
  <sheetFormatPr defaultRowHeight="15.0" outlineLevelRow="2" outlineLevelCol="1"/>
  <cols>
    <col min="1" max="1" width="3.0" customWidth="true"/>
    <col min="2" max="2" width="6.0" customWidth="true"/>
    <col min="3" max="3" width="4.0" customWidth="true"/>
    <col min="4" max="4" width="2.0" customWidth="true"/>
    <col min="5" max="5" width="2.0" customWidth="true"/>
    <col min="6" max="6" width="2.0" customWidth="true"/>
    <col min="7" max="7" width="4.0" customWidth="true"/>
    <col min="8" max="8" width="4.0" customWidth="true"/>
    <col min="9" max="9" width="45.0" customWidth="true"/>
    <col min="10" max="10" width="45.0" customWidth="true"/>
    <col min="11" max="11" width="12.0" customWidth="true"/>
    <col min="12" max="12" width="12.0" customWidth="true"/>
    <col min="13" max="13" width="12.0" customWidth="true"/>
    <col min="14" max="14" width="12.0" customWidth="true"/>
    <col min="15" max="15" customWidth="true" width="12.0" collapsed="false" outlineLevel="1" hidden="true"/>
    <col min="16" max="16" width="12.0" customWidth="true" collapsed="true"/>
    <col min="17" max="17" customWidth="true" width="12.0" collapsed="false" outlineLevel="1" hidden="true"/>
    <col min="18" max="18" width="30.0" customWidth="true" collapsed="true"/>
    <col min="19" max="19" customWidth="true" width="30.0" collapsed="false" outlineLevel="1" hidden="true"/>
    <col min="19" max="20" collapsed="false" outlineLevel="1" width="8.0" customWidth="false"/>
    <col min="20" max="20" customWidth="true" width="60.0" collapsed="true"/>
    <col min="20" max="21" collapsed="false" customWidth="true" width="60.0" outlineLevel="1"/>
    <col min="21" max="21" collapsed="false" width="8.0" customWidth="false"/>
    <col min="22" max="22" width="60.0" customWidth="true"/>
    <col min="33" max="33" width="3.0" customWidth="true"/>
    <col min="54" max="54" width="3.0" customWidth="true"/>
    <col min="57" max="57" width="3.0" customWidth="true"/>
    <col min="78" max="78" width="3.0" customWidth="true"/>
  </cols>
  <sheetData>
    <row r="1">
      <c r="A1" s="106"/>
      <c r="B1" s="108" t="s">
        <v>86</v>
      </c>
      <c r="C1" s="106"/>
      <c r="D1" s="106"/>
      <c r="E1" s="106"/>
      <c r="F1" s="106"/>
      <c r="G1" s="106"/>
      <c r="H1" s="106"/>
      <c r="I1" s="106"/>
      <c r="J1" s="106"/>
      <c r="K1" s="106"/>
      <c r="L1" s="106"/>
      <c r="M1" s="106"/>
      <c r="N1" s="106"/>
      <c r="O1" s="106"/>
      <c r="P1" s="106"/>
      <c r="Q1" s="106"/>
      <c r="R1" s="106"/>
      <c r="S1" s="106"/>
      <c r="T1" s="106"/>
      <c r="U1" s="106"/>
      <c r="V1" s="106"/>
    </row>
    <row r="2">
      <c r="A2" t="s" s="111">
        <v>1696</v>
      </c>
      <c r="B2" t="s" s="111">
        <v>1697</v>
      </c>
      <c r="C2" t="s" s="116">
        <v>1698</v>
      </c>
      <c r="D2" t="s" s="111">
        <v>117</v>
      </c>
      <c r="E2" t="s" s="111">
        <v>117</v>
      </c>
      <c r="F2" t="s" s="111">
        <v>117</v>
      </c>
      <c r="G2" t="s" s="118">
        <v>1699</v>
      </c>
      <c r="H2" t="s" s="118">
        <v>1700</v>
      </c>
      <c r="I2" t="s" s="111">
        <v>1640</v>
      </c>
      <c r="J2" t="s" s="111">
        <v>1632</v>
      </c>
      <c r="K2" t="s" s="111">
        <v>1633</v>
      </c>
      <c r="L2" t="s" s="111">
        <v>1476</v>
      </c>
      <c r="M2" t="s" s="111">
        <v>1474</v>
      </c>
      <c r="N2" t="s" s="111">
        <v>1701</v>
      </c>
      <c r="O2" t="s" s="111">
        <v>1702</v>
      </c>
      <c r="P2" t="s" s="111">
        <v>1703</v>
      </c>
      <c r="Q2" t="s" s="111">
        <v>1704</v>
      </c>
      <c r="R2" t="s" s="111">
        <v>1634</v>
      </c>
      <c r="S2" t="s" s="111">
        <v>1635</v>
      </c>
      <c r="T2" t="s" s="111">
        <v>1636</v>
      </c>
      <c r="U2" t="s" s="111">
        <v>1637</v>
      </c>
      <c r="V2" t="s" s="111">
        <v>1638</v>
      </c>
    </row>
    <row r="3" outlineLevel="1" hidden="true">
      <c r="A3"/>
      <c r="B3"/>
      <c r="C3"/>
      <c r="D3"/>
      <c r="E3"/>
      <c r="F3"/>
      <c r="G3"/>
      <c r="H3"/>
      <c r="I3" t="s" s="171">
        <v>1641</v>
      </c>
      <c r="J3" s="171"/>
      <c r="K3" s="171"/>
      <c r="L3" s="171"/>
      <c r="M3" s="171"/>
      <c r="N3" s="171"/>
      <c r="O3" s="171"/>
      <c r="P3" s="171"/>
      <c r="Q3" s="171"/>
      <c r="R3" t="s" s="171">
        <v>1642</v>
      </c>
      <c r="S3" t="s" s="171">
        <v>1643</v>
      </c>
      <c r="T3" s="171"/>
      <c r="U3" s="171"/>
      <c r="V3" s="171"/>
    </row>
    <row r="4" outlineLevel="1" hidden="true">
      <c r="A4"/>
      <c r="B4"/>
      <c r="C4"/>
      <c r="D4"/>
      <c r="E4"/>
      <c r="F4"/>
      <c r="G4"/>
      <c r="H4"/>
      <c r="I4" t="s">
        <v>1644</v>
      </c>
      <c r="J4"/>
      <c r="K4"/>
      <c r="L4"/>
      <c r="M4"/>
      <c r="N4"/>
      <c r="O4"/>
      <c r="P4"/>
      <c r="Q4"/>
      <c r="R4"/>
      <c r="S4"/>
      <c r="T4"/>
      <c r="U4"/>
      <c r="V4"/>
    </row>
    <row r="5" outlineLevel="1" hidden="true">
      <c r="A5"/>
      <c r="B5"/>
      <c r="C5"/>
      <c r="D5"/>
      <c r="E5"/>
      <c r="F5"/>
      <c r="G5"/>
      <c r="H5"/>
      <c r="I5" t="s">
        <v>1645</v>
      </c>
      <c r="J5"/>
      <c r="K5"/>
      <c r="L5"/>
      <c r="M5"/>
      <c r="N5"/>
      <c r="O5"/>
      <c r="P5"/>
      <c r="Q5"/>
      <c r="R5"/>
      <c r="S5"/>
      <c r="T5"/>
      <c r="U5"/>
      <c r="V5"/>
    </row>
    <row r="6" outlineLevel="1" hidden="true">
      <c r="A6"/>
      <c r="B6"/>
      <c r="C6"/>
      <c r="D6"/>
      <c r="E6"/>
      <c r="F6"/>
      <c r="G6"/>
      <c r="H6"/>
      <c r="I6" t="s">
        <v>1646</v>
      </c>
      <c r="J6"/>
      <c r="K6"/>
      <c r="L6"/>
      <c r="M6"/>
      <c r="N6"/>
      <c r="O6"/>
      <c r="P6"/>
      <c r="Q6"/>
      <c r="R6"/>
      <c r="S6"/>
      <c r="T6"/>
      <c r="U6"/>
      <c r="V6"/>
    </row>
    <row r="7" outlineLevel="1" hidden="true">
      <c r="A7"/>
      <c r="B7"/>
      <c r="C7"/>
      <c r="D7"/>
      <c r="E7"/>
      <c r="F7"/>
      <c r="G7"/>
      <c r="H7"/>
      <c r="I7" t="s">
        <v>1647</v>
      </c>
      <c r="J7"/>
      <c r="K7"/>
      <c r="L7"/>
      <c r="M7"/>
      <c r="N7"/>
      <c r="O7"/>
      <c r="P7"/>
      <c r="Q7"/>
      <c r="R7"/>
      <c r="S7"/>
      <c r="T7"/>
      <c r="U7"/>
      <c r="V7"/>
    </row>
    <row r="8" outlineLevel="1" hidden="true">
      <c r="A8"/>
      <c r="B8"/>
      <c r="C8"/>
      <c r="D8"/>
      <c r="E8"/>
      <c r="F8"/>
      <c r="G8"/>
      <c r="H8"/>
      <c r="I8" t="s">
        <v>1648</v>
      </c>
      <c r="J8"/>
      <c r="K8"/>
      <c r="L8"/>
      <c r="M8"/>
      <c r="N8"/>
      <c r="O8"/>
      <c r="P8"/>
      <c r="Q8"/>
      <c r="R8"/>
      <c r="S8"/>
      <c r="T8"/>
      <c r="U8"/>
      <c r="V8"/>
    </row>
    <row r="9" outlineLevel="1" hidden="true">
      <c r="A9"/>
      <c r="B9"/>
      <c r="C9"/>
      <c r="D9"/>
      <c r="E9"/>
      <c r="F9"/>
      <c r="G9"/>
      <c r="H9"/>
      <c r="I9" t="s">
        <v>1649</v>
      </c>
      <c r="J9"/>
      <c r="K9"/>
      <c r="L9"/>
      <c r="M9"/>
      <c r="N9"/>
      <c r="O9"/>
      <c r="P9"/>
      <c r="Q9"/>
      <c r="R9"/>
      <c r="S9"/>
      <c r="T9"/>
      <c r="U9"/>
      <c r="V9"/>
    </row>
    <row r="10" outlineLevel="1" hidden="true">
      <c r="A10"/>
      <c r="B10"/>
      <c r="C10"/>
      <c r="D10"/>
      <c r="E10"/>
      <c r="F10"/>
      <c r="G10"/>
      <c r="H10"/>
      <c r="I10" t="s" s="172">
        <v>1650</v>
      </c>
      <c r="J10" s="172"/>
      <c r="K10" s="172"/>
      <c r="L10" s="172"/>
      <c r="M10" s="172"/>
      <c r="N10" s="172"/>
      <c r="O10" s="172"/>
      <c r="P10" s="172"/>
      <c r="Q10" s="172"/>
      <c r="R10" s="172"/>
      <c r="S10" s="172"/>
      <c r="T10" t="s" s="172">
        <v>1651</v>
      </c>
      <c r="U10" s="172"/>
      <c r="V10" s="172"/>
    </row>
    <row r="11" outlineLevel="1" hidden="true">
      <c r="A11"/>
      <c r="B11"/>
      <c r="C11"/>
      <c r="D11"/>
      <c r="E11"/>
      <c r="F11"/>
      <c r="G11"/>
      <c r="H11"/>
      <c r="I11" t="s">
        <v>1652</v>
      </c>
      <c r="J11"/>
      <c r="K11"/>
      <c r="L11"/>
      <c r="M11"/>
      <c r="N11"/>
      <c r="O11"/>
      <c r="P11"/>
      <c r="Q11"/>
      <c r="R11"/>
      <c r="S11"/>
      <c r="T11"/>
      <c r="U11"/>
      <c r="V11"/>
    </row>
    <row r="12" outlineLevel="1" hidden="true">
      <c r="A12"/>
      <c r="B12"/>
      <c r="C12"/>
      <c r="D12"/>
      <c r="E12"/>
      <c r="F12"/>
      <c r="G12"/>
      <c r="H12"/>
      <c r="I12" t="s">
        <v>1653</v>
      </c>
      <c r="J12"/>
      <c r="K12"/>
      <c r="L12"/>
      <c r="M12"/>
      <c r="N12"/>
      <c r="O12"/>
      <c r="P12"/>
      <c r="Q12"/>
      <c r="R12"/>
      <c r="S12"/>
      <c r="T12"/>
      <c r="U12"/>
      <c r="V12"/>
    </row>
    <row r="13" outlineLevel="1" hidden="true">
      <c r="A13"/>
      <c r="B13"/>
      <c r="C13"/>
      <c r="D13"/>
      <c r="E13"/>
      <c r="F13"/>
      <c r="G13"/>
      <c r="H13"/>
      <c r="I13" t="s">
        <v>1654</v>
      </c>
      <c r="J13"/>
      <c r="K13"/>
      <c r="L13"/>
      <c r="M13"/>
      <c r="N13"/>
      <c r="O13"/>
      <c r="P13"/>
      <c r="Q13"/>
      <c r="R13"/>
      <c r="S13"/>
      <c r="T13"/>
      <c r="U13"/>
      <c r="V13"/>
    </row>
    <row r="14" collapsed="true">
      <c r="A14" s="21"/>
      <c r="B14" s="170" t="n">
        <v>1.0</v>
      </c>
      <c r="C14" s="21"/>
      <c r="D14" s="21"/>
      <c r="E14" s="21"/>
      <c r="F14" t="s" s="173">
        <v>1705</v>
      </c>
      <c r="G14" s="21"/>
      <c r="H14" s="21"/>
      <c r="I14" t="s" s="21">
        <v>1655</v>
      </c>
      <c r="J14" t="s" s="21">
        <v>1651</v>
      </c>
      <c r="K14" s="170" t="n">
        <v>1515.0</v>
      </c>
      <c r="L14" t="n" s="174">
        <v>96.80511182108627</v>
      </c>
      <c r="M14" s="21"/>
      <c r="N14" s="170" t="n">
        <v>0.0</v>
      </c>
      <c r="O14" t="n" s="174">
        <v>0.0</v>
      </c>
      <c r="P14" s="170" t="n">
        <v>0.0</v>
      </c>
      <c r="Q14" t="n" s="174">
        <v>0.0</v>
      </c>
      <c r="R14" t="s" s="21">
        <v>1642</v>
      </c>
      <c r="S14" t="s" s="21">
        <v>1643</v>
      </c>
      <c r="T14" t="s" s="21">
        <v>1651</v>
      </c>
      <c r="U14" t="s" s="21">
        <v>1642</v>
      </c>
      <c r="V14" t="s" s="21">
        <v>1643</v>
      </c>
    </row>
    <row r="15" outlineLevel="2" hidden="true">
      <c r="A15"/>
      <c r="B15"/>
      <c r="C15"/>
      <c r="D15"/>
      <c r="E15"/>
      <c r="F15"/>
      <c r="G15"/>
      <c r="H15"/>
      <c r="I15" t="s" s="171">
        <v>1641</v>
      </c>
      <c r="J15" s="171"/>
      <c r="K15" s="171"/>
      <c r="L15" s="171"/>
      <c r="M15" s="171"/>
      <c r="N15" s="171"/>
      <c r="O15" s="171"/>
      <c r="P15" s="171"/>
      <c r="Q15" s="171"/>
      <c r="R15" t="s" s="171">
        <v>1642</v>
      </c>
      <c r="S15" t="s" s="171">
        <v>1643</v>
      </c>
      <c r="T15" s="171"/>
      <c r="U15" s="171"/>
      <c r="V15" s="171"/>
    </row>
    <row r="16" outlineLevel="2" hidden="true">
      <c r="A16"/>
      <c r="B16"/>
      <c r="C16"/>
      <c r="D16"/>
      <c r="E16"/>
      <c r="F16"/>
      <c r="G16"/>
      <c r="H16"/>
      <c r="I16" t="s">
        <v>1644</v>
      </c>
      <c r="J16"/>
      <c r="K16"/>
      <c r="L16"/>
      <c r="M16"/>
      <c r="N16"/>
      <c r="O16"/>
      <c r="P16"/>
      <c r="Q16"/>
      <c r="R16"/>
      <c r="S16"/>
      <c r="T16"/>
      <c r="U16"/>
      <c r="V16"/>
    </row>
    <row r="17" outlineLevel="2" hidden="true">
      <c r="A17"/>
      <c r="B17"/>
      <c r="C17"/>
      <c r="D17"/>
      <c r="E17"/>
      <c r="F17"/>
      <c r="G17"/>
      <c r="H17"/>
      <c r="I17" t="s">
        <v>1656</v>
      </c>
      <c r="J17"/>
      <c r="K17"/>
      <c r="L17"/>
      <c r="M17"/>
      <c r="N17"/>
      <c r="O17"/>
      <c r="P17"/>
      <c r="Q17"/>
      <c r="R17"/>
      <c r="S17"/>
      <c r="T17"/>
      <c r="U17"/>
      <c r="V17"/>
    </row>
    <row r="18" outlineLevel="2" hidden="true">
      <c r="A18"/>
      <c r="B18"/>
      <c r="C18"/>
      <c r="D18"/>
      <c r="E18"/>
      <c r="F18"/>
      <c r="G18"/>
      <c r="H18"/>
      <c r="I18" t="s" s="171">
        <v>1657</v>
      </c>
      <c r="J18" s="171"/>
      <c r="K18" s="171"/>
      <c r="L18" s="171"/>
      <c r="M18" s="171"/>
      <c r="N18" s="171"/>
      <c r="O18" s="171"/>
      <c r="P18" s="171"/>
      <c r="Q18" s="171"/>
      <c r="R18" t="s" s="171">
        <v>1658</v>
      </c>
      <c r="S18" s="171"/>
      <c r="T18" s="171"/>
      <c r="U18" s="171"/>
      <c r="V18" s="171"/>
    </row>
    <row r="19" outlineLevel="2" hidden="true">
      <c r="A19"/>
      <c r="B19"/>
      <c r="C19"/>
      <c r="D19"/>
      <c r="E19"/>
      <c r="F19"/>
      <c r="G19"/>
      <c r="H19"/>
      <c r="I19" t="s">
        <v>1659</v>
      </c>
      <c r="J19"/>
      <c r="K19"/>
      <c r="L19"/>
      <c r="M19"/>
      <c r="N19"/>
      <c r="O19"/>
      <c r="P19"/>
      <c r="Q19"/>
      <c r="R19"/>
      <c r="S19"/>
      <c r="T19"/>
      <c r="U19"/>
      <c r="V19"/>
    </row>
    <row r="20" collapsed="true" outlineLevel="1">
      <c r="A20" s="25"/>
      <c r="B20" s="175" t="n">
        <v>2.0</v>
      </c>
      <c r="C20" s="25"/>
      <c r="D20" t="s" s="176">
        <v>317</v>
      </c>
      <c r="E20" s="25"/>
      <c r="F20" t="s" s="176">
        <v>1705</v>
      </c>
      <c r="G20" s="25"/>
      <c r="H20" s="25"/>
      <c r="I20" t="s" s="25">
        <v>117</v>
      </c>
      <c r="J20" t="s" s="25">
        <v>117</v>
      </c>
      <c r="K20" s="175" t="n">
        <v>13.0</v>
      </c>
      <c r="L20" t="n" s="177">
        <v>0.8306709265175719</v>
      </c>
      <c r="M20" t="n" s="177">
        <v>76.47058823529412</v>
      </c>
      <c r="N20" s="175" t="n">
        <v>0.0</v>
      </c>
      <c r="O20" t="n" s="177">
        <v>0.0</v>
      </c>
      <c r="P20" s="175" t="n">
        <v>0.0</v>
      </c>
      <c r="Q20" t="n" s="177">
        <v>1.2215737635586253E-5</v>
      </c>
      <c r="R20" t="s" s="25">
        <v>1658</v>
      </c>
      <c r="S20" t="s" s="25">
        <v>1643</v>
      </c>
      <c r="T20" t="s" s="25">
        <v>117</v>
      </c>
      <c r="U20" t="s" s="25">
        <v>1706</v>
      </c>
      <c r="V20" t="s" s="25">
        <v>1643</v>
      </c>
    </row>
    <row r="21" outlineLevel="2" hidden="true">
      <c r="A21"/>
      <c r="B21"/>
      <c r="C21"/>
      <c r="D21"/>
      <c r="E21"/>
      <c r="F21"/>
      <c r="G21"/>
      <c r="H21"/>
      <c r="I21" t="s" s="171">
        <v>1641</v>
      </c>
      <c r="J21" s="171"/>
      <c r="K21" s="171"/>
      <c r="L21" s="171"/>
      <c r="M21" s="171"/>
      <c r="N21" s="171"/>
      <c r="O21" s="171"/>
      <c r="P21" s="171"/>
      <c r="Q21" s="171"/>
      <c r="R21" t="s" s="171">
        <v>1642</v>
      </c>
      <c r="S21" t="s" s="171">
        <v>1643</v>
      </c>
      <c r="T21" s="171"/>
      <c r="U21" s="171"/>
      <c r="V21" s="171"/>
    </row>
    <row r="22" outlineLevel="2" hidden="true">
      <c r="A22"/>
      <c r="B22"/>
      <c r="C22"/>
      <c r="D22"/>
      <c r="E22"/>
      <c r="F22"/>
      <c r="G22"/>
      <c r="H22"/>
      <c r="I22" t="s">
        <v>1644</v>
      </c>
      <c r="J22"/>
      <c r="K22"/>
      <c r="L22"/>
      <c r="M22"/>
      <c r="N22"/>
      <c r="O22"/>
      <c r="P22"/>
      <c r="Q22"/>
      <c r="R22"/>
      <c r="S22"/>
      <c r="T22"/>
      <c r="U22"/>
      <c r="V22"/>
    </row>
    <row r="23" outlineLevel="2" hidden="true">
      <c r="A23"/>
      <c r="B23"/>
      <c r="C23"/>
      <c r="D23"/>
      <c r="E23"/>
      <c r="F23"/>
      <c r="G23"/>
      <c r="H23"/>
      <c r="I23" t="s">
        <v>1656</v>
      </c>
      <c r="J23"/>
      <c r="K23"/>
      <c r="L23"/>
      <c r="M23"/>
      <c r="N23"/>
      <c r="O23"/>
      <c r="P23"/>
      <c r="Q23"/>
      <c r="R23"/>
      <c r="S23"/>
      <c r="T23"/>
      <c r="U23"/>
      <c r="V23"/>
    </row>
    <row r="24" outlineLevel="2" hidden="true">
      <c r="A24"/>
      <c r="B24"/>
      <c r="C24"/>
      <c r="D24"/>
      <c r="E24"/>
      <c r="F24"/>
      <c r="G24"/>
      <c r="H24"/>
      <c r="I24" t="s" s="171">
        <v>1667</v>
      </c>
      <c r="J24" s="171"/>
      <c r="K24" s="171"/>
      <c r="L24" s="171"/>
      <c r="M24" s="171"/>
      <c r="N24" s="171"/>
      <c r="O24" s="171"/>
      <c r="P24" s="171"/>
      <c r="Q24" s="171"/>
      <c r="R24" t="s" s="171">
        <v>1668</v>
      </c>
      <c r="S24" s="171"/>
      <c r="T24" s="171"/>
      <c r="U24" s="171"/>
      <c r="V24" s="171"/>
    </row>
    <row r="25" outlineLevel="2" hidden="true" collapsed="true">
      <c r="A25"/>
      <c r="B25"/>
      <c r="C25"/>
      <c r="D25"/>
      <c r="E25"/>
      <c r="F25"/>
      <c r="G25"/>
      <c r="H25"/>
      <c r="I25" t="s">
        <v>1669</v>
      </c>
      <c r="J25"/>
      <c r="K25"/>
      <c r="L25"/>
      <c r="M25"/>
      <c r="N25"/>
      <c r="O25"/>
      <c r="P25"/>
      <c r="Q25"/>
      <c r="R25"/>
      <c r="S25"/>
      <c r="T25"/>
      <c r="U25"/>
      <c r="V25"/>
    </row>
    <row r="26" collapsed="true" outlineLevel="1">
      <c r="A26" s="25"/>
      <c r="B26" s="175" t="n">
        <v>2.0</v>
      </c>
      <c r="C26" t="s" s="176">
        <v>1707</v>
      </c>
      <c r="D26" t="s" s="176">
        <v>317</v>
      </c>
      <c r="E26" s="25"/>
      <c r="F26" s="25"/>
      <c r="G26" s="25"/>
      <c r="H26" s="25"/>
      <c r="I26" t="s" s="25">
        <v>117</v>
      </c>
      <c r="J26" t="s" s="25">
        <v>117</v>
      </c>
      <c r="K26" s="175" t="n">
        <v>4.0</v>
      </c>
      <c r="L26" t="n" s="177">
        <v>0.25559105431309903</v>
      </c>
      <c r="M26" t="n" s="177">
        <v>23.52941176470588</v>
      </c>
      <c r="N26" s="175" t="n">
        <v>0.0</v>
      </c>
      <c r="O26" t="n" s="177">
        <v>0.0</v>
      </c>
      <c r="P26" s="175" t="n">
        <v>0.0</v>
      </c>
      <c r="Q26" t="n" s="177">
        <v>0.0</v>
      </c>
      <c r="R26" t="s" s="25">
        <v>1668</v>
      </c>
      <c r="S26" t="s" s="25">
        <v>1643</v>
      </c>
      <c r="T26" t="s" s="25">
        <v>117</v>
      </c>
      <c r="U26" t="s" s="25">
        <v>1708</v>
      </c>
      <c r="V26" t="s" s="25">
        <v>1643</v>
      </c>
    </row>
    <row r="27" outlineLevel="1">
      <c r="A27"/>
      <c r="B27"/>
      <c r="C27"/>
      <c r="D27"/>
      <c r="E27"/>
      <c r="F27"/>
      <c r="G27"/>
      <c r="H27"/>
      <c r="I27" t="s" s="172">
        <v>1660</v>
      </c>
      <c r="J27" s="172"/>
      <c r="K27" s="172"/>
      <c r="L27" s="172"/>
      <c r="M27" s="172"/>
      <c r="N27" s="172"/>
      <c r="O27" s="172"/>
      <c r="P27" s="172"/>
      <c r="Q27" s="172"/>
      <c r="R27" s="172"/>
      <c r="S27" s="172"/>
      <c r="T27" t="s" s="172">
        <v>1661</v>
      </c>
      <c r="U27" s="172"/>
      <c r="V27" s="172"/>
    </row>
    <row r="28" outlineLevel="1">
      <c r="A28"/>
      <c r="B28"/>
      <c r="C28"/>
      <c r="D28"/>
      <c r="E28"/>
      <c r="F28"/>
      <c r="G28"/>
      <c r="H28"/>
      <c r="I28" t="s">
        <v>1662</v>
      </c>
      <c r="J28"/>
      <c r="K28"/>
      <c r="L28"/>
      <c r="M28"/>
      <c r="N28"/>
      <c r="O28"/>
      <c r="P28"/>
      <c r="Q28"/>
      <c r="R28"/>
      <c r="S28"/>
      <c r="T28"/>
      <c r="U28"/>
      <c r="V28"/>
    </row>
    <row r="29" outlineLevel="1">
      <c r="A29"/>
      <c r="B29"/>
      <c r="C29"/>
      <c r="D29"/>
      <c r="E29"/>
      <c r="F29"/>
      <c r="G29"/>
      <c r="H29"/>
      <c r="I29" t="s">
        <v>1663</v>
      </c>
      <c r="J29"/>
      <c r="K29"/>
      <c r="L29"/>
      <c r="M29"/>
      <c r="N29"/>
      <c r="O29"/>
      <c r="P29"/>
      <c r="Q29"/>
      <c r="R29"/>
      <c r="S29"/>
      <c r="T29"/>
      <c r="U29"/>
      <c r="V29"/>
    </row>
    <row r="30" outlineLevel="1">
      <c r="A30"/>
      <c r="B30"/>
      <c r="C30"/>
      <c r="D30"/>
      <c r="E30"/>
      <c r="F30"/>
      <c r="G30"/>
      <c r="H30"/>
      <c r="I30" t="s">
        <v>1664</v>
      </c>
      <c r="J30"/>
      <c r="K30"/>
      <c r="L30"/>
      <c r="M30"/>
      <c r="N30"/>
      <c r="O30"/>
      <c r="P30"/>
      <c r="Q30"/>
      <c r="R30"/>
      <c r="S30"/>
      <c r="T30"/>
      <c r="U30"/>
      <c r="V30"/>
    </row>
    <row r="31" outlineLevel="1">
      <c r="A31"/>
      <c r="B31"/>
      <c r="C31"/>
      <c r="D31"/>
      <c r="E31"/>
      <c r="F31"/>
      <c r="G31"/>
      <c r="H31"/>
      <c r="I31" t="s">
        <v>1653</v>
      </c>
      <c r="J31"/>
      <c r="K31"/>
      <c r="L31"/>
      <c r="M31"/>
      <c r="N31"/>
      <c r="O31"/>
      <c r="P31"/>
      <c r="Q31"/>
      <c r="R31"/>
      <c r="S31"/>
      <c r="T31"/>
      <c r="U31"/>
      <c r="V31"/>
    </row>
    <row r="32" outlineLevel="1">
      <c r="A32"/>
      <c r="B32"/>
      <c r="C32"/>
      <c r="D32"/>
      <c r="E32"/>
      <c r="F32"/>
      <c r="G32"/>
      <c r="H32"/>
      <c r="I32" t="s">
        <v>1654</v>
      </c>
      <c r="J32"/>
      <c r="K32"/>
      <c r="L32"/>
      <c r="M32"/>
      <c r="N32"/>
      <c r="O32"/>
      <c r="P32"/>
      <c r="Q32"/>
      <c r="R32"/>
      <c r="S32"/>
      <c r="T32"/>
      <c r="U32"/>
      <c r="V32"/>
    </row>
    <row r="33">
      <c r="A33" s="178" t="n">
        <v>2.0</v>
      </c>
      <c r="B33" s="170" t="n">
        <v>1.0</v>
      </c>
      <c r="C33" t="s" s="173">
        <v>1707</v>
      </c>
      <c r="D33" s="21"/>
      <c r="E33" t="s" s="173">
        <v>1709</v>
      </c>
      <c r="F33" t="s" s="173">
        <v>1705</v>
      </c>
      <c r="G33" t="s" s="179">
        <v>318</v>
      </c>
      <c r="H33" t="s" s="180">
        <v>1695</v>
      </c>
      <c r="I33" t="s" s="21">
        <v>1666</v>
      </c>
      <c r="J33" t="s" s="21">
        <v>1661</v>
      </c>
      <c r="K33" s="170" t="n">
        <v>17.0</v>
      </c>
      <c r="L33" t="n" s="174">
        <v>1.0862619808306708</v>
      </c>
      <c r="M33" s="21"/>
      <c r="N33" s="170" t="n">
        <v>0.0</v>
      </c>
      <c r="O33" t="n" s="174">
        <v>0.0</v>
      </c>
      <c r="P33" s="170" t="n">
        <v>0.0</v>
      </c>
      <c r="Q33" t="n" s="174">
        <v>1.079940257997466E-5</v>
      </c>
      <c r="R33" t="s" s="21">
        <v>1658</v>
      </c>
      <c r="S33" t="s" s="21">
        <v>1643</v>
      </c>
      <c r="T33" t="s" s="21">
        <v>1661</v>
      </c>
      <c r="U33" t="s" s="21">
        <v>1710</v>
      </c>
      <c r="V33" t="s" s="21">
        <v>1643</v>
      </c>
    </row>
    <row r="34" outlineLevel="2" hidden="true">
      <c r="A34"/>
      <c r="B34"/>
      <c r="C34"/>
      <c r="D34"/>
      <c r="E34"/>
      <c r="F34"/>
      <c r="G34"/>
      <c r="H34"/>
      <c r="I34" t="s" s="171">
        <v>1641</v>
      </c>
      <c r="J34" s="171"/>
      <c r="K34" s="171"/>
      <c r="L34" s="171"/>
      <c r="M34" s="171"/>
      <c r="N34" s="171"/>
      <c r="O34" s="171"/>
      <c r="P34" s="171"/>
      <c r="Q34" s="171"/>
      <c r="R34" t="s" s="171">
        <v>1642</v>
      </c>
      <c r="S34" t="s" s="171">
        <v>1643</v>
      </c>
      <c r="T34" s="171"/>
      <c r="U34" s="171"/>
      <c r="V34" s="171"/>
    </row>
    <row r="35" outlineLevel="2" hidden="true">
      <c r="A35"/>
      <c r="B35"/>
      <c r="C35"/>
      <c r="D35"/>
      <c r="E35"/>
      <c r="F35"/>
      <c r="G35"/>
      <c r="H35"/>
      <c r="I35" t="s">
        <v>1644</v>
      </c>
      <c r="J35"/>
      <c r="K35"/>
      <c r="L35"/>
      <c r="M35"/>
      <c r="N35"/>
      <c r="O35"/>
      <c r="P35"/>
      <c r="Q35"/>
      <c r="R35"/>
      <c r="S35"/>
      <c r="T35"/>
      <c r="U35"/>
      <c r="V35"/>
    </row>
    <row r="36" outlineLevel="2" hidden="true">
      <c r="A36"/>
      <c r="B36"/>
      <c r="C36"/>
      <c r="D36"/>
      <c r="E36"/>
      <c r="F36"/>
      <c r="G36"/>
      <c r="H36"/>
      <c r="I36" t="s">
        <v>1656</v>
      </c>
      <c r="J36"/>
      <c r="K36"/>
      <c r="L36"/>
      <c r="M36"/>
      <c r="N36"/>
      <c r="O36"/>
      <c r="P36"/>
      <c r="Q36"/>
      <c r="R36"/>
      <c r="S36"/>
      <c r="T36"/>
      <c r="U36"/>
      <c r="V36"/>
    </row>
    <row r="37" outlineLevel="2" hidden="true">
      <c r="A37"/>
      <c r="B37"/>
      <c r="C37"/>
      <c r="D37"/>
      <c r="E37"/>
      <c r="F37"/>
      <c r="G37"/>
      <c r="H37"/>
      <c r="I37" t="s" s="171">
        <v>1667</v>
      </c>
      <c r="J37" s="171"/>
      <c r="K37" s="171"/>
      <c r="L37" s="171"/>
      <c r="M37" s="171"/>
      <c r="N37" s="171"/>
      <c r="O37" s="171"/>
      <c r="P37" s="171"/>
      <c r="Q37" s="171"/>
      <c r="R37" t="s" s="171">
        <v>1668</v>
      </c>
      <c r="S37" s="171"/>
      <c r="T37" s="171"/>
      <c r="U37" s="171"/>
      <c r="V37" s="171"/>
    </row>
    <row r="38" outlineLevel="2" hidden="true">
      <c r="A38"/>
      <c r="B38"/>
      <c r="C38"/>
      <c r="D38"/>
      <c r="E38"/>
      <c r="F38"/>
      <c r="G38"/>
      <c r="H38"/>
      <c r="I38" t="s">
        <v>1669</v>
      </c>
      <c r="J38"/>
      <c r="K38"/>
      <c r="L38"/>
      <c r="M38"/>
      <c r="N38"/>
      <c r="O38"/>
      <c r="P38"/>
      <c r="Q38"/>
      <c r="R38"/>
      <c r="S38"/>
      <c r="T38"/>
      <c r="U38"/>
      <c r="V38"/>
    </row>
    <row r="39" collapsed="true" outlineLevel="1">
      <c r="A39" s="25"/>
      <c r="B39" s="175" t="n">
        <v>2.0</v>
      </c>
      <c r="C39" s="25"/>
      <c r="D39" t="s" s="176">
        <v>317</v>
      </c>
      <c r="E39" s="25"/>
      <c r="F39" t="s" s="176">
        <v>1705</v>
      </c>
      <c r="G39" s="25"/>
      <c r="H39" s="25"/>
      <c r="I39" t="s" s="25">
        <v>117</v>
      </c>
      <c r="J39" t="s" s="25">
        <v>117</v>
      </c>
      <c r="K39" s="175" t="n">
        <v>7.0</v>
      </c>
      <c r="L39" t="n" s="177">
        <v>0.44728434504792336</v>
      </c>
      <c r="M39" t="n" s="177">
        <v>58.333333333333336</v>
      </c>
      <c r="N39" s="175" t="n">
        <v>0.0</v>
      </c>
      <c r="O39" t="n" s="177">
        <v>0.0</v>
      </c>
      <c r="P39" s="175" t="n">
        <v>0.0</v>
      </c>
      <c r="Q39" t="n" s="177">
        <v>3.6045157288884955E-7</v>
      </c>
      <c r="R39" t="s" s="25">
        <v>1668</v>
      </c>
      <c r="S39" t="s" s="25">
        <v>1643</v>
      </c>
      <c r="T39" t="s" s="25">
        <v>117</v>
      </c>
      <c r="U39" t="s" s="25">
        <v>1708</v>
      </c>
      <c r="V39" t="s" s="25">
        <v>1643</v>
      </c>
    </row>
    <row r="40" outlineLevel="2" hidden="true">
      <c r="A40"/>
      <c r="B40"/>
      <c r="C40"/>
      <c r="D40"/>
      <c r="E40"/>
      <c r="F40"/>
      <c r="G40"/>
      <c r="H40"/>
      <c r="I40" t="s" s="171">
        <v>1641</v>
      </c>
      <c r="J40" s="171"/>
      <c r="K40" s="171"/>
      <c r="L40" s="171"/>
      <c r="M40" s="171"/>
      <c r="N40" s="171"/>
      <c r="O40" s="171"/>
      <c r="P40" s="171"/>
      <c r="Q40" s="171"/>
      <c r="R40" t="s" s="171">
        <v>1642</v>
      </c>
      <c r="S40" t="s" s="171">
        <v>1643</v>
      </c>
      <c r="T40" s="171"/>
      <c r="U40" s="171"/>
      <c r="V40" s="171"/>
    </row>
    <row r="41" outlineLevel="2" hidden="true">
      <c r="A41"/>
      <c r="B41"/>
      <c r="C41"/>
      <c r="D41"/>
      <c r="E41"/>
      <c r="F41"/>
      <c r="G41"/>
      <c r="H41"/>
      <c r="I41" t="s">
        <v>1644</v>
      </c>
      <c r="J41"/>
      <c r="K41"/>
      <c r="L41"/>
      <c r="M41"/>
      <c r="N41"/>
      <c r="O41"/>
      <c r="P41"/>
      <c r="Q41"/>
      <c r="R41"/>
      <c r="S41"/>
      <c r="T41"/>
      <c r="U41"/>
      <c r="V41"/>
    </row>
    <row r="42" outlineLevel="2" hidden="true">
      <c r="A42"/>
      <c r="B42"/>
      <c r="C42"/>
      <c r="D42"/>
      <c r="E42"/>
      <c r="F42"/>
      <c r="G42"/>
      <c r="H42"/>
      <c r="I42" t="s">
        <v>1656</v>
      </c>
      <c r="J42"/>
      <c r="K42"/>
      <c r="L42"/>
      <c r="M42"/>
      <c r="N42"/>
      <c r="O42"/>
      <c r="P42"/>
      <c r="Q42"/>
      <c r="R42"/>
      <c r="S42"/>
      <c r="T42"/>
      <c r="U42"/>
      <c r="V42"/>
    </row>
    <row r="43" outlineLevel="2" hidden="true">
      <c r="A43"/>
      <c r="B43"/>
      <c r="C43"/>
      <c r="D43"/>
      <c r="E43"/>
      <c r="F43"/>
      <c r="G43"/>
      <c r="H43"/>
      <c r="I43" t="s" s="171">
        <v>1657</v>
      </c>
      <c r="J43" s="171"/>
      <c r="K43" s="171"/>
      <c r="L43" s="171"/>
      <c r="M43" s="171"/>
      <c r="N43" s="171"/>
      <c r="O43" s="171"/>
      <c r="P43" s="171"/>
      <c r="Q43" s="171"/>
      <c r="R43" t="s" s="171">
        <v>1658</v>
      </c>
      <c r="S43" s="171"/>
      <c r="T43" s="171"/>
      <c r="U43" s="171"/>
      <c r="V43" s="171"/>
    </row>
    <row r="44" outlineLevel="2" hidden="true" collapsed="true">
      <c r="A44"/>
      <c r="B44"/>
      <c r="C44"/>
      <c r="D44"/>
      <c r="E44"/>
      <c r="F44"/>
      <c r="G44"/>
      <c r="H44"/>
      <c r="I44" t="s">
        <v>1659</v>
      </c>
      <c r="J44"/>
      <c r="K44"/>
      <c r="L44"/>
      <c r="M44"/>
      <c r="N44"/>
      <c r="O44"/>
      <c r="P44"/>
      <c r="Q44"/>
      <c r="R44"/>
      <c r="S44"/>
      <c r="T44"/>
      <c r="U44"/>
      <c r="V44"/>
    </row>
    <row r="45" collapsed="true" outlineLevel="1">
      <c r="A45" s="25"/>
      <c r="B45" s="175" t="n">
        <v>2.0</v>
      </c>
      <c r="C45" t="s" s="176">
        <v>1707</v>
      </c>
      <c r="D45" t="s" s="176">
        <v>317</v>
      </c>
      <c r="E45" s="25"/>
      <c r="F45" s="25"/>
      <c r="G45" s="25"/>
      <c r="H45" s="25"/>
      <c r="I45" t="s" s="25">
        <v>117</v>
      </c>
      <c r="J45" t="s" s="25">
        <v>117</v>
      </c>
      <c r="K45" s="175" t="n">
        <v>5.0</v>
      </c>
      <c r="L45" t="n" s="177">
        <v>0.3194888178913738</v>
      </c>
      <c r="M45" t="n" s="177">
        <v>41.66666666666667</v>
      </c>
      <c r="N45" s="175" t="n">
        <v>0.0</v>
      </c>
      <c r="O45" t="n" s="177">
        <v>0.0</v>
      </c>
      <c r="P45" s="175" t="n">
        <v>0.0</v>
      </c>
      <c r="Q45" t="n" s="177">
        <v>0.0</v>
      </c>
      <c r="R45" t="s" s="25">
        <v>1658</v>
      </c>
      <c r="S45" t="s" s="25">
        <v>1643</v>
      </c>
      <c r="T45" t="s" s="25">
        <v>117</v>
      </c>
      <c r="U45" t="s" s="25">
        <v>1706</v>
      </c>
      <c r="V45" t="s" s="25">
        <v>1643</v>
      </c>
    </row>
    <row r="46" outlineLevel="1">
      <c r="A46"/>
      <c r="B46"/>
      <c r="C46"/>
      <c r="D46"/>
      <c r="E46"/>
      <c r="F46"/>
      <c r="G46"/>
      <c r="H46"/>
      <c r="I46" t="s" s="172">
        <v>1670</v>
      </c>
      <c r="J46" s="172"/>
      <c r="K46" s="172"/>
      <c r="L46" s="172"/>
      <c r="M46" s="172"/>
      <c r="N46" s="172"/>
      <c r="O46" s="172"/>
      <c r="P46" s="172"/>
      <c r="Q46" s="172"/>
      <c r="R46" s="172"/>
      <c r="S46" s="172"/>
      <c r="T46" t="s" s="172">
        <v>1671</v>
      </c>
      <c r="U46" s="172"/>
      <c r="V46" s="172"/>
    </row>
    <row r="47" outlineLevel="1">
      <c r="A47"/>
      <c r="B47"/>
      <c r="C47"/>
      <c r="D47"/>
      <c r="E47"/>
      <c r="F47"/>
      <c r="G47"/>
      <c r="H47"/>
      <c r="I47" t="s">
        <v>1672</v>
      </c>
      <c r="J47"/>
      <c r="K47"/>
      <c r="L47"/>
      <c r="M47"/>
      <c r="N47"/>
      <c r="O47"/>
      <c r="P47"/>
      <c r="Q47"/>
      <c r="R47"/>
      <c r="S47"/>
      <c r="T47"/>
      <c r="U47"/>
      <c r="V47"/>
    </row>
    <row r="48" outlineLevel="1">
      <c r="A48"/>
      <c r="B48"/>
      <c r="C48"/>
      <c r="D48"/>
      <c r="E48"/>
      <c r="F48"/>
      <c r="G48"/>
      <c r="H48"/>
      <c r="I48" t="s">
        <v>1663</v>
      </c>
      <c r="J48"/>
      <c r="K48"/>
      <c r="L48"/>
      <c r="M48"/>
      <c r="N48"/>
      <c r="O48"/>
      <c r="P48"/>
      <c r="Q48"/>
      <c r="R48"/>
      <c r="S48"/>
      <c r="T48"/>
      <c r="U48"/>
      <c r="V48"/>
    </row>
    <row r="49" outlineLevel="1">
      <c r="A49"/>
      <c r="B49"/>
      <c r="C49"/>
      <c r="D49"/>
      <c r="E49"/>
      <c r="F49"/>
      <c r="G49"/>
      <c r="H49"/>
      <c r="I49" t="s">
        <v>1664</v>
      </c>
      <c r="J49"/>
      <c r="K49"/>
      <c r="L49"/>
      <c r="M49"/>
      <c r="N49"/>
      <c r="O49"/>
      <c r="P49"/>
      <c r="Q49"/>
      <c r="R49"/>
      <c r="S49"/>
      <c r="T49"/>
      <c r="U49"/>
      <c r="V49"/>
    </row>
    <row r="50" outlineLevel="1">
      <c r="A50"/>
      <c r="B50"/>
      <c r="C50"/>
      <c r="D50"/>
      <c r="E50"/>
      <c r="F50"/>
      <c r="G50"/>
      <c r="H50"/>
      <c r="I50" t="s">
        <v>1653</v>
      </c>
      <c r="J50"/>
      <c r="K50"/>
      <c r="L50"/>
      <c r="M50"/>
      <c r="N50"/>
      <c r="O50"/>
      <c r="P50"/>
      <c r="Q50"/>
      <c r="R50"/>
      <c r="S50"/>
      <c r="T50"/>
      <c r="U50"/>
      <c r="V50"/>
    </row>
    <row r="51" outlineLevel="1">
      <c r="A51"/>
      <c r="B51"/>
      <c r="C51"/>
      <c r="D51"/>
      <c r="E51"/>
      <c r="F51"/>
      <c r="G51"/>
      <c r="H51"/>
      <c r="I51" t="s">
        <v>1654</v>
      </c>
      <c r="J51"/>
      <c r="K51"/>
      <c r="L51"/>
      <c r="M51"/>
      <c r="N51"/>
      <c r="O51"/>
      <c r="P51"/>
      <c r="Q51"/>
      <c r="R51"/>
      <c r="S51"/>
      <c r="T51"/>
      <c r="U51"/>
      <c r="V51"/>
    </row>
    <row r="52">
      <c r="A52" s="178" t="n">
        <v>2.0</v>
      </c>
      <c r="B52" s="170" t="n">
        <v>1.0</v>
      </c>
      <c r="C52" t="s" s="173">
        <v>1707</v>
      </c>
      <c r="D52" s="21"/>
      <c r="E52" t="s" s="173">
        <v>1709</v>
      </c>
      <c r="F52" t="s" s="173">
        <v>1705</v>
      </c>
      <c r="G52" t="s" s="179">
        <v>318</v>
      </c>
      <c r="H52" t="s" s="180">
        <v>1695</v>
      </c>
      <c r="I52" t="s" s="21">
        <v>1666</v>
      </c>
      <c r="J52" t="s" s="21">
        <v>1671</v>
      </c>
      <c r="K52" s="170" t="n">
        <v>12.0</v>
      </c>
      <c r="L52" t="n" s="174">
        <v>0.7667731629392971</v>
      </c>
      <c r="M52" s="21"/>
      <c r="N52" s="170" t="n">
        <v>0.0</v>
      </c>
      <c r="O52" t="n" s="174">
        <v>0.0</v>
      </c>
      <c r="P52" s="170" t="n">
        <v>0.0</v>
      </c>
      <c r="Q52" t="n" s="174">
        <v>2.7529943618817425E-7</v>
      </c>
      <c r="R52" t="s" s="21">
        <v>1668</v>
      </c>
      <c r="S52" t="s" s="21">
        <v>1643</v>
      </c>
      <c r="T52" t="s" s="21">
        <v>1671</v>
      </c>
      <c r="U52" t="s" s="21">
        <v>1710</v>
      </c>
      <c r="V52" t="s" s="21">
        <v>1643</v>
      </c>
    </row>
    <row r="53" outlineLevel="2" hidden="true">
      <c r="A53"/>
      <c r="B53"/>
      <c r="C53"/>
      <c r="D53"/>
      <c r="E53"/>
      <c r="F53"/>
      <c r="G53"/>
      <c r="H53"/>
      <c r="I53" t="s" s="171">
        <v>1641</v>
      </c>
      <c r="J53" s="171"/>
      <c r="K53" s="171"/>
      <c r="L53" s="171"/>
      <c r="M53" s="171"/>
      <c r="N53" s="171"/>
      <c r="O53" s="171"/>
      <c r="P53" s="171"/>
      <c r="Q53" s="171"/>
      <c r="R53" t="s" s="171">
        <v>1642</v>
      </c>
      <c r="S53" t="s" s="171">
        <v>1643</v>
      </c>
      <c r="T53" s="171"/>
      <c r="U53" s="171"/>
      <c r="V53" s="171"/>
    </row>
    <row r="54" outlineLevel="2" hidden="true">
      <c r="A54"/>
      <c r="B54"/>
      <c r="C54"/>
      <c r="D54"/>
      <c r="E54"/>
      <c r="F54"/>
      <c r="G54"/>
      <c r="H54"/>
      <c r="I54" t="s">
        <v>1644</v>
      </c>
      <c r="J54"/>
      <c r="K54"/>
      <c r="L54"/>
      <c r="M54"/>
      <c r="N54"/>
      <c r="O54"/>
      <c r="P54"/>
      <c r="Q54"/>
      <c r="R54"/>
      <c r="S54"/>
      <c r="T54"/>
      <c r="U54"/>
      <c r="V54"/>
    </row>
    <row r="55" outlineLevel="2" hidden="true">
      <c r="A55"/>
      <c r="B55"/>
      <c r="C55"/>
      <c r="D55"/>
      <c r="E55"/>
      <c r="F55"/>
      <c r="G55"/>
      <c r="H55"/>
      <c r="I55" t="s">
        <v>1656</v>
      </c>
      <c r="J55"/>
      <c r="K55"/>
      <c r="L55"/>
      <c r="M55"/>
      <c r="N55"/>
      <c r="O55"/>
      <c r="P55"/>
      <c r="Q55"/>
      <c r="R55"/>
      <c r="S55"/>
      <c r="T55"/>
      <c r="U55"/>
      <c r="V55"/>
    </row>
    <row r="56" outlineLevel="2" hidden="true">
      <c r="A56"/>
      <c r="B56"/>
      <c r="C56"/>
      <c r="D56"/>
      <c r="E56"/>
      <c r="F56"/>
      <c r="G56"/>
      <c r="H56"/>
      <c r="I56" t="s" s="171">
        <v>1674</v>
      </c>
      <c r="J56" s="171"/>
      <c r="K56" s="171"/>
      <c r="L56" s="171"/>
      <c r="M56" s="171"/>
      <c r="N56" s="171"/>
      <c r="O56" s="171"/>
      <c r="P56" s="171"/>
      <c r="Q56" s="171"/>
      <c r="R56" t="s" s="171">
        <v>1675</v>
      </c>
      <c r="S56" s="171"/>
      <c r="T56" s="171"/>
      <c r="U56" s="171"/>
      <c r="V56" s="171"/>
    </row>
    <row r="57" outlineLevel="2" hidden="true">
      <c r="A57"/>
      <c r="B57"/>
      <c r="C57"/>
      <c r="D57"/>
      <c r="E57"/>
      <c r="F57"/>
      <c r="G57"/>
      <c r="H57"/>
      <c r="I57" t="s">
        <v>1676</v>
      </c>
      <c r="J57"/>
      <c r="K57"/>
      <c r="L57"/>
      <c r="M57"/>
      <c r="N57"/>
      <c r="O57"/>
      <c r="P57"/>
      <c r="Q57"/>
      <c r="R57"/>
      <c r="S57"/>
      <c r="T57"/>
      <c r="U57"/>
      <c r="V57"/>
    </row>
    <row r="58" collapsed="true" outlineLevel="1">
      <c r="A58" s="25"/>
      <c r="B58" s="175" t="n">
        <v>2.0</v>
      </c>
      <c r="C58" s="25"/>
      <c r="D58" t="s" s="176">
        <v>317</v>
      </c>
      <c r="E58" s="25"/>
      <c r="F58" t="s" s="176">
        <v>1705</v>
      </c>
      <c r="G58" s="25"/>
      <c r="H58" s="25"/>
      <c r="I58" t="s" s="25">
        <v>117</v>
      </c>
      <c r="J58" t="s" s="25">
        <v>117</v>
      </c>
      <c r="K58" s="175" t="n">
        <v>6.0</v>
      </c>
      <c r="L58" t="n" s="177">
        <v>0.38338658146964855</v>
      </c>
      <c r="M58" t="n" s="177">
        <v>50.0</v>
      </c>
      <c r="N58" s="175" t="n">
        <v>0.0</v>
      </c>
      <c r="O58" t="n" s="177">
        <v>0.0</v>
      </c>
      <c r="P58" s="175" t="n">
        <v>0.0</v>
      </c>
      <c r="Q58" t="n" s="177">
        <v>0.0</v>
      </c>
      <c r="R58" t="s" s="25">
        <v>1675</v>
      </c>
      <c r="S58" t="s" s="25">
        <v>1643</v>
      </c>
      <c r="T58" t="s" s="25">
        <v>117</v>
      </c>
      <c r="U58" t="s" s="25">
        <v>1711</v>
      </c>
      <c r="V58" t="s" s="25">
        <v>1643</v>
      </c>
    </row>
    <row r="59" outlineLevel="2" hidden="true">
      <c r="A59"/>
      <c r="B59"/>
      <c r="C59"/>
      <c r="D59"/>
      <c r="E59"/>
      <c r="F59"/>
      <c r="G59"/>
      <c r="H59"/>
      <c r="I59" t="s" s="171">
        <v>1641</v>
      </c>
      <c r="J59" s="171"/>
      <c r="K59" s="171"/>
      <c r="L59" s="171"/>
      <c r="M59" s="171"/>
      <c r="N59" s="171"/>
      <c r="O59" s="171"/>
      <c r="P59" s="171"/>
      <c r="Q59" s="171"/>
      <c r="R59" t="s" s="171">
        <v>1642</v>
      </c>
      <c r="S59" t="s" s="171">
        <v>1643</v>
      </c>
      <c r="T59" s="171"/>
      <c r="U59" s="171"/>
      <c r="V59" s="171"/>
    </row>
    <row r="60" outlineLevel="2" hidden="true">
      <c r="A60"/>
      <c r="B60"/>
      <c r="C60"/>
      <c r="D60"/>
      <c r="E60"/>
      <c r="F60"/>
      <c r="G60"/>
      <c r="H60"/>
      <c r="I60" t="s">
        <v>1644</v>
      </c>
      <c r="J60"/>
      <c r="K60"/>
      <c r="L60"/>
      <c r="M60"/>
      <c r="N60"/>
      <c r="O60"/>
      <c r="P60"/>
      <c r="Q60"/>
      <c r="R60"/>
      <c r="S60"/>
      <c r="T60"/>
      <c r="U60"/>
      <c r="V60"/>
    </row>
    <row r="61" outlineLevel="2" hidden="true">
      <c r="A61"/>
      <c r="B61"/>
      <c r="C61"/>
      <c r="D61"/>
      <c r="E61"/>
      <c r="F61"/>
      <c r="G61"/>
      <c r="H61"/>
      <c r="I61" t="s">
        <v>1656</v>
      </c>
      <c r="J61"/>
      <c r="K61"/>
      <c r="L61"/>
      <c r="M61"/>
      <c r="N61"/>
      <c r="O61"/>
      <c r="P61"/>
      <c r="Q61"/>
      <c r="R61"/>
      <c r="S61"/>
      <c r="T61"/>
      <c r="U61"/>
      <c r="V61"/>
    </row>
    <row r="62" outlineLevel="2" hidden="true">
      <c r="A62"/>
      <c r="B62"/>
      <c r="C62"/>
      <c r="D62"/>
      <c r="E62"/>
      <c r="F62"/>
      <c r="G62"/>
      <c r="H62"/>
      <c r="I62" t="s" s="171">
        <v>1657</v>
      </c>
      <c r="J62" s="171"/>
      <c r="K62" s="171"/>
      <c r="L62" s="171"/>
      <c r="M62" s="171"/>
      <c r="N62" s="171"/>
      <c r="O62" s="171"/>
      <c r="P62" s="171"/>
      <c r="Q62" s="171"/>
      <c r="R62" t="s" s="171">
        <v>1658</v>
      </c>
      <c r="S62" s="171"/>
      <c r="T62" s="171"/>
      <c r="U62" s="171"/>
      <c r="V62" s="171"/>
    </row>
    <row r="63" outlineLevel="2" hidden="true">
      <c r="A63"/>
      <c r="B63"/>
      <c r="C63"/>
      <c r="D63"/>
      <c r="E63"/>
      <c r="F63"/>
      <c r="G63"/>
      <c r="H63"/>
      <c r="I63" t="s">
        <v>1659</v>
      </c>
      <c r="J63"/>
      <c r="K63"/>
      <c r="L63"/>
      <c r="M63"/>
      <c r="N63"/>
      <c r="O63"/>
      <c r="P63"/>
      <c r="Q63"/>
      <c r="R63"/>
      <c r="S63"/>
      <c r="T63"/>
      <c r="U63"/>
      <c r="V63"/>
    </row>
    <row r="64" collapsed="true" outlineLevel="1">
      <c r="A64" s="25"/>
      <c r="B64" s="175" t="n">
        <v>2.0</v>
      </c>
      <c r="C64" t="s" s="176">
        <v>1707</v>
      </c>
      <c r="D64" t="s" s="176">
        <v>317</v>
      </c>
      <c r="E64" s="25"/>
      <c r="F64" t="s" s="176">
        <v>1705</v>
      </c>
      <c r="G64" s="25"/>
      <c r="H64" s="25"/>
      <c r="I64" t="s" s="25">
        <v>117</v>
      </c>
      <c r="J64" t="s" s="25">
        <v>117</v>
      </c>
      <c r="K64" s="175" t="n">
        <v>4.0</v>
      </c>
      <c r="L64" t="n" s="177">
        <v>0.25559105431309903</v>
      </c>
      <c r="M64" t="n" s="177">
        <v>33.33333333333333</v>
      </c>
      <c r="N64" s="175" t="n">
        <v>0.0</v>
      </c>
      <c r="O64" t="n" s="177">
        <v>0.0</v>
      </c>
      <c r="P64" s="175" t="n">
        <v>0.0</v>
      </c>
      <c r="Q64" t="n" s="177">
        <v>0.0</v>
      </c>
      <c r="R64" t="s" s="25">
        <v>1658</v>
      </c>
      <c r="S64" t="s" s="25">
        <v>1643</v>
      </c>
      <c r="T64" t="s" s="25">
        <v>117</v>
      </c>
      <c r="U64" t="s" s="25">
        <v>1706</v>
      </c>
      <c r="V64" t="s" s="25">
        <v>1643</v>
      </c>
    </row>
    <row r="65" outlineLevel="2" hidden="true">
      <c r="A65"/>
      <c r="B65"/>
      <c r="C65"/>
      <c r="D65"/>
      <c r="E65"/>
      <c r="F65"/>
      <c r="G65"/>
      <c r="H65"/>
      <c r="I65" t="s" s="171">
        <v>1641</v>
      </c>
      <c r="J65" s="171"/>
      <c r="K65" s="171"/>
      <c r="L65" s="171"/>
      <c r="M65" s="171"/>
      <c r="N65" s="171"/>
      <c r="O65" s="171"/>
      <c r="P65" s="171"/>
      <c r="Q65" s="171"/>
      <c r="R65" t="s" s="171">
        <v>1642</v>
      </c>
      <c r="S65" t="s" s="171">
        <v>1643</v>
      </c>
      <c r="T65" s="171"/>
      <c r="U65" s="171"/>
      <c r="V65" s="171"/>
    </row>
    <row r="66" outlineLevel="2" hidden="true">
      <c r="A66"/>
      <c r="B66"/>
      <c r="C66"/>
      <c r="D66"/>
      <c r="E66"/>
      <c r="F66"/>
      <c r="G66"/>
      <c r="H66"/>
      <c r="I66" t="s">
        <v>1644</v>
      </c>
      <c r="J66"/>
      <c r="K66"/>
      <c r="L66"/>
      <c r="M66"/>
      <c r="N66"/>
      <c r="O66"/>
      <c r="P66"/>
      <c r="Q66"/>
      <c r="R66"/>
      <c r="S66"/>
      <c r="T66"/>
      <c r="U66"/>
      <c r="V66"/>
    </row>
    <row r="67" outlineLevel="2" hidden="true">
      <c r="A67"/>
      <c r="B67"/>
      <c r="C67"/>
      <c r="D67"/>
      <c r="E67"/>
      <c r="F67"/>
      <c r="G67"/>
      <c r="H67"/>
      <c r="I67" t="s">
        <v>1656</v>
      </c>
      <c r="J67"/>
      <c r="K67"/>
      <c r="L67"/>
      <c r="M67"/>
      <c r="N67"/>
      <c r="O67"/>
      <c r="P67"/>
      <c r="Q67"/>
      <c r="R67"/>
      <c r="S67"/>
      <c r="T67"/>
      <c r="U67"/>
      <c r="V67"/>
    </row>
    <row r="68" outlineLevel="2" hidden="true" collapsed="true">
      <c r="A68"/>
      <c r="B68"/>
      <c r="C68"/>
      <c r="D68"/>
      <c r="E68"/>
      <c r="F68"/>
      <c r="G68"/>
      <c r="H68"/>
      <c r="I68" t="s" s="171">
        <v>1691</v>
      </c>
      <c r="J68" s="171"/>
      <c r="K68" s="171"/>
      <c r="L68" s="171"/>
      <c r="M68" s="171"/>
      <c r="N68" s="171"/>
      <c r="O68" s="171"/>
      <c r="P68" s="171"/>
      <c r="Q68" s="171"/>
      <c r="R68" t="s" s="171">
        <v>1692</v>
      </c>
      <c r="S68" s="171"/>
      <c r="T68" s="171"/>
      <c r="U68" s="171"/>
      <c r="V68" s="171"/>
    </row>
    <row r="69" outlineLevel="2" hidden="true">
      <c r="A69"/>
      <c r="B69"/>
      <c r="C69"/>
      <c r="D69"/>
      <c r="E69"/>
      <c r="F69"/>
      <c r="G69"/>
      <c r="H69"/>
      <c r="I69" t="s">
        <v>1693</v>
      </c>
      <c r="J69"/>
      <c r="K69"/>
      <c r="L69"/>
      <c r="M69"/>
      <c r="N69"/>
      <c r="O69"/>
      <c r="P69"/>
      <c r="Q69"/>
      <c r="R69"/>
      <c r="S69"/>
      <c r="T69"/>
      <c r="U69"/>
      <c r="V69"/>
    </row>
    <row r="70" collapsed="true" outlineLevel="1">
      <c r="A70" s="25"/>
      <c r="B70" s="175" t="n">
        <v>2.0</v>
      </c>
      <c r="C70" t="s" s="176">
        <v>1707</v>
      </c>
      <c r="D70" t="s" s="176">
        <v>317</v>
      </c>
      <c r="E70" s="25"/>
      <c r="F70" s="25"/>
      <c r="G70" s="25"/>
      <c r="H70" s="25"/>
      <c r="I70" t="s" s="25">
        <v>117</v>
      </c>
      <c r="J70" t="s" s="25">
        <v>117</v>
      </c>
      <c r="K70" s="175" t="n">
        <v>2.0</v>
      </c>
      <c r="L70" t="n" s="177">
        <v>0.12779552715654952</v>
      </c>
      <c r="M70" t="n" s="177">
        <v>16.666666666666664</v>
      </c>
      <c r="N70" s="175" t="n">
        <v>0.0</v>
      </c>
      <c r="O70" t="n" s="177">
        <v>0.0</v>
      </c>
      <c r="P70" s="175" t="n">
        <v>0.0</v>
      </c>
      <c r="Q70" t="n" s="177">
        <v>2.2887965317103222E-5</v>
      </c>
      <c r="R70" t="s" s="25">
        <v>1692</v>
      </c>
      <c r="S70" t="s" s="25">
        <v>1643</v>
      </c>
      <c r="T70" t="s" s="25">
        <v>117</v>
      </c>
      <c r="U70" t="s" s="25">
        <v>1712</v>
      </c>
      <c r="V70" t="s" s="25">
        <v>1643</v>
      </c>
    </row>
    <row r="71" outlineLevel="1">
      <c r="A71"/>
      <c r="B71"/>
      <c r="C71"/>
      <c r="D71"/>
      <c r="E71"/>
      <c r="F71"/>
      <c r="G71"/>
      <c r="H71"/>
      <c r="I71" t="s" s="172">
        <v>1677</v>
      </c>
      <c r="J71" s="172"/>
      <c r="K71" s="172"/>
      <c r="L71" s="172"/>
      <c r="M71" s="172"/>
      <c r="N71" s="172"/>
      <c r="O71" s="172"/>
      <c r="P71" s="172"/>
      <c r="Q71" s="172"/>
      <c r="R71" s="172"/>
      <c r="S71" s="172"/>
      <c r="T71" t="s" s="172">
        <v>1678</v>
      </c>
      <c r="U71" s="172"/>
      <c r="V71" s="172"/>
    </row>
    <row r="72" outlineLevel="1">
      <c r="A72"/>
      <c r="B72"/>
      <c r="C72"/>
      <c r="D72"/>
      <c r="E72"/>
      <c r="F72"/>
      <c r="G72"/>
      <c r="H72"/>
      <c r="I72" t="s">
        <v>1679</v>
      </c>
      <c r="J72"/>
      <c r="K72"/>
      <c r="L72"/>
      <c r="M72"/>
      <c r="N72"/>
      <c r="O72"/>
      <c r="P72"/>
      <c r="Q72"/>
      <c r="R72"/>
      <c r="S72"/>
      <c r="T72"/>
      <c r="U72"/>
      <c r="V72"/>
    </row>
    <row r="73" outlineLevel="1">
      <c r="A73"/>
      <c r="B73"/>
      <c r="C73"/>
      <c r="D73"/>
      <c r="E73"/>
      <c r="F73"/>
      <c r="G73"/>
      <c r="H73"/>
      <c r="I73" t="s">
        <v>1663</v>
      </c>
      <c r="J73"/>
      <c r="K73"/>
      <c r="L73"/>
      <c r="M73"/>
      <c r="N73"/>
      <c r="O73"/>
      <c r="P73"/>
      <c r="Q73"/>
      <c r="R73"/>
      <c r="S73"/>
      <c r="T73"/>
      <c r="U73"/>
      <c r="V73"/>
    </row>
    <row r="74" outlineLevel="1">
      <c r="A74"/>
      <c r="B74"/>
      <c r="C74"/>
      <c r="D74"/>
      <c r="E74"/>
      <c r="F74"/>
      <c r="G74"/>
      <c r="H74"/>
      <c r="I74" t="s">
        <v>1664</v>
      </c>
      <c r="J74"/>
      <c r="K74"/>
      <c r="L74"/>
      <c r="M74"/>
      <c r="N74"/>
      <c r="O74"/>
      <c r="P74"/>
      <c r="Q74"/>
      <c r="R74"/>
      <c r="S74"/>
      <c r="T74"/>
      <c r="U74"/>
      <c r="V74"/>
    </row>
    <row r="75" outlineLevel="1">
      <c r="A75"/>
      <c r="B75"/>
      <c r="C75"/>
      <c r="D75"/>
      <c r="E75"/>
      <c r="F75"/>
      <c r="G75"/>
      <c r="H75"/>
      <c r="I75" t="s">
        <v>1653</v>
      </c>
      <c r="J75"/>
      <c r="K75"/>
      <c r="L75"/>
      <c r="M75"/>
      <c r="N75"/>
      <c r="O75"/>
      <c r="P75"/>
      <c r="Q75"/>
      <c r="R75"/>
      <c r="S75"/>
      <c r="T75"/>
      <c r="U75"/>
      <c r="V75"/>
    </row>
    <row r="76" outlineLevel="1">
      <c r="A76"/>
      <c r="B76"/>
      <c r="C76"/>
      <c r="D76"/>
      <c r="E76"/>
      <c r="F76"/>
      <c r="G76"/>
      <c r="H76"/>
      <c r="I76" t="s">
        <v>1654</v>
      </c>
      <c r="J76"/>
      <c r="K76"/>
      <c r="L76"/>
      <c r="M76"/>
      <c r="N76"/>
      <c r="O76"/>
      <c r="P76"/>
      <c r="Q76"/>
      <c r="R76"/>
      <c r="S76"/>
      <c r="T76"/>
      <c r="U76"/>
      <c r="V76"/>
    </row>
    <row r="77">
      <c r="A77" s="178" t="n">
        <v>2.0</v>
      </c>
      <c r="B77" s="170" t="n">
        <v>1.0</v>
      </c>
      <c r="C77" t="s" s="173">
        <v>1707</v>
      </c>
      <c r="D77" s="21"/>
      <c r="E77" t="s" s="173">
        <v>1709</v>
      </c>
      <c r="F77" t="s" s="173">
        <v>1705</v>
      </c>
      <c r="G77" t="s" s="179">
        <v>318</v>
      </c>
      <c r="H77" t="s" s="180">
        <v>1695</v>
      </c>
      <c r="I77" t="s" s="21">
        <v>1666</v>
      </c>
      <c r="J77" t="s" s="21">
        <v>1678</v>
      </c>
      <c r="K77" s="170" t="n">
        <v>12.0</v>
      </c>
      <c r="L77" t="n" s="174">
        <v>0.7667731629392971</v>
      </c>
      <c r="M77" s="21"/>
      <c r="N77" s="170" t="n">
        <v>0.0</v>
      </c>
      <c r="O77" t="n" s="174">
        <v>0.0</v>
      </c>
      <c r="P77" s="170" t="n">
        <v>0.0</v>
      </c>
      <c r="Q77" t="n" s="174">
        <v>1.2651798861916523E-5</v>
      </c>
      <c r="R77" t="s" s="21">
        <v>1675</v>
      </c>
      <c r="S77" t="s" s="21">
        <v>1643</v>
      </c>
      <c r="T77" t="s" s="21">
        <v>1678</v>
      </c>
      <c r="U77" t="s" s="21">
        <v>1713</v>
      </c>
      <c r="V77" t="s" s="21">
        <v>1643</v>
      </c>
    </row>
    <row r="78" outlineLevel="1" hidden="true">
      <c r="A78"/>
      <c r="B78"/>
      <c r="C78"/>
      <c r="D78"/>
      <c r="E78"/>
      <c r="F78"/>
      <c r="G78"/>
      <c r="H78"/>
      <c r="I78" t="s" s="171">
        <v>1641</v>
      </c>
      <c r="J78" s="171"/>
      <c r="K78" s="171"/>
      <c r="L78" s="171"/>
      <c r="M78" s="171"/>
      <c r="N78" s="171"/>
      <c r="O78" s="171"/>
      <c r="P78" s="171"/>
      <c r="Q78" s="171"/>
      <c r="R78" t="s" s="171">
        <v>1642</v>
      </c>
      <c r="S78" t="s" s="171">
        <v>1643</v>
      </c>
      <c r="T78" s="171"/>
      <c r="U78" s="171"/>
      <c r="V78" s="171"/>
    </row>
    <row r="79" outlineLevel="1" hidden="true">
      <c r="A79"/>
      <c r="B79"/>
      <c r="C79"/>
      <c r="D79"/>
      <c r="E79"/>
      <c r="F79"/>
      <c r="G79"/>
      <c r="H79"/>
      <c r="I79" t="s">
        <v>1644</v>
      </c>
      <c r="J79"/>
      <c r="K79"/>
      <c r="L79"/>
      <c r="M79"/>
      <c r="N79"/>
      <c r="O79"/>
      <c r="P79"/>
      <c r="Q79"/>
      <c r="R79"/>
      <c r="S79"/>
      <c r="T79"/>
      <c r="U79"/>
      <c r="V79"/>
    </row>
    <row r="80" outlineLevel="1" hidden="true">
      <c r="A80"/>
      <c r="B80"/>
      <c r="C80"/>
      <c r="D80"/>
      <c r="E80"/>
      <c r="F80"/>
      <c r="G80"/>
      <c r="H80"/>
      <c r="I80" t="s">
        <v>1656</v>
      </c>
      <c r="J80"/>
      <c r="K80"/>
      <c r="L80"/>
      <c r="M80"/>
      <c r="N80"/>
      <c r="O80"/>
      <c r="P80"/>
      <c r="Q80"/>
      <c r="R80"/>
      <c r="S80"/>
      <c r="T80"/>
      <c r="U80"/>
      <c r="V80"/>
    </row>
    <row r="81" outlineLevel="1" hidden="true">
      <c r="A81"/>
      <c r="B81"/>
      <c r="C81"/>
      <c r="D81"/>
      <c r="E81"/>
      <c r="F81"/>
      <c r="G81"/>
      <c r="H81"/>
      <c r="I81" t="s" s="172">
        <v>1684</v>
      </c>
      <c r="J81" s="172"/>
      <c r="K81" s="172"/>
      <c r="L81" s="172"/>
      <c r="M81" s="172"/>
      <c r="N81" s="172"/>
      <c r="O81" s="172"/>
      <c r="P81" s="172"/>
      <c r="Q81" s="172"/>
      <c r="R81" s="172"/>
      <c r="S81" s="172"/>
      <c r="T81" t="s" s="172">
        <v>1685</v>
      </c>
      <c r="U81" s="172"/>
      <c r="V81" s="172"/>
    </row>
    <row r="82" outlineLevel="1" hidden="true">
      <c r="A82"/>
      <c r="B82"/>
      <c r="C82"/>
      <c r="D82"/>
      <c r="E82"/>
      <c r="F82"/>
      <c r="G82"/>
      <c r="H82"/>
      <c r="I82" t="s">
        <v>1686</v>
      </c>
      <c r="J82"/>
      <c r="K82"/>
      <c r="L82"/>
      <c r="M82"/>
      <c r="N82"/>
      <c r="O82"/>
      <c r="P82"/>
      <c r="Q82"/>
      <c r="R82"/>
      <c r="S82"/>
      <c r="T82"/>
      <c r="U82"/>
      <c r="V82"/>
    </row>
    <row r="83" outlineLevel="1" hidden="true">
      <c r="A83"/>
      <c r="B83"/>
      <c r="C83"/>
      <c r="D83"/>
      <c r="E83"/>
      <c r="F83"/>
      <c r="G83"/>
      <c r="H83"/>
      <c r="I83" t="s">
        <v>1664</v>
      </c>
      <c r="J83"/>
      <c r="K83"/>
      <c r="L83"/>
      <c r="M83"/>
      <c r="N83"/>
      <c r="O83"/>
      <c r="P83"/>
      <c r="Q83"/>
      <c r="R83"/>
      <c r="S83"/>
      <c r="T83"/>
      <c r="U83"/>
      <c r="V83"/>
    </row>
    <row r="84" outlineLevel="1" hidden="true">
      <c r="A84"/>
      <c r="B84"/>
      <c r="C84"/>
      <c r="D84"/>
      <c r="E84"/>
      <c r="F84"/>
      <c r="G84"/>
      <c r="H84"/>
      <c r="I84" t="s">
        <v>1653</v>
      </c>
      <c r="J84"/>
      <c r="K84"/>
      <c r="L84"/>
      <c r="M84"/>
      <c r="N84"/>
      <c r="O84"/>
      <c r="P84"/>
      <c r="Q84"/>
      <c r="R84"/>
      <c r="S84"/>
      <c r="T84"/>
      <c r="U84"/>
      <c r="V84"/>
    </row>
    <row r="85" outlineLevel="1" hidden="true">
      <c r="A85"/>
      <c r="B85"/>
      <c r="C85"/>
      <c r="D85"/>
      <c r="E85"/>
      <c r="F85"/>
      <c r="G85"/>
      <c r="H85"/>
      <c r="I85" t="s">
        <v>1654</v>
      </c>
      <c r="J85"/>
      <c r="K85"/>
      <c r="L85"/>
      <c r="M85"/>
      <c r="N85"/>
      <c r="O85"/>
      <c r="P85"/>
      <c r="Q85"/>
      <c r="R85"/>
      <c r="S85"/>
      <c r="T85"/>
      <c r="U85"/>
      <c r="V85"/>
    </row>
    <row r="86" collapsed="true">
      <c r="A86" s="21"/>
      <c r="B86" s="170" t="n">
        <v>1.0</v>
      </c>
      <c r="C86" t="s" s="173">
        <v>1707</v>
      </c>
      <c r="D86" s="21"/>
      <c r="E86" s="21"/>
      <c r="F86" t="s" s="173">
        <v>1705</v>
      </c>
      <c r="G86" s="21"/>
      <c r="H86" s="21"/>
      <c r="I86" t="s" s="21">
        <v>1687</v>
      </c>
      <c r="J86" t="s" s="21">
        <v>1685</v>
      </c>
      <c r="K86" s="170" t="n">
        <v>3.0</v>
      </c>
      <c r="L86" t="n" s="174">
        <v>0.19169329073482427</v>
      </c>
      <c r="M86" s="21"/>
      <c r="N86" s="170" t="n">
        <v>0.0</v>
      </c>
      <c r="O86" t="n" s="174">
        <v>0.0</v>
      </c>
      <c r="P86" s="170" t="n">
        <v>0.0</v>
      </c>
      <c r="Q86" t="n" s="174">
        <v>0.0</v>
      </c>
      <c r="R86" t="s" s="21">
        <v>1642</v>
      </c>
      <c r="S86" t="s" s="21">
        <v>1643</v>
      </c>
      <c r="T86" t="s" s="21">
        <v>1685</v>
      </c>
      <c r="U86" t="s" s="21">
        <v>1642</v>
      </c>
      <c r="V86" t="s" s="21">
        <v>1643</v>
      </c>
    </row>
    <row r="87" outlineLevel="1" hidden="true">
      <c r="A87"/>
      <c r="B87"/>
      <c r="C87"/>
      <c r="D87"/>
      <c r="E87"/>
      <c r="F87"/>
      <c r="G87"/>
      <c r="H87"/>
      <c r="I87" t="s" s="171">
        <v>1641</v>
      </c>
      <c r="J87" s="171"/>
      <c r="K87" s="171"/>
      <c r="L87" s="171"/>
      <c r="M87" s="171"/>
      <c r="N87" s="171"/>
      <c r="O87" s="171"/>
      <c r="P87" s="171"/>
      <c r="Q87" s="171"/>
      <c r="R87" t="s" s="171">
        <v>1642</v>
      </c>
      <c r="S87" t="s" s="171">
        <v>1643</v>
      </c>
      <c r="T87" s="171"/>
      <c r="U87" s="171"/>
      <c r="V87" s="171"/>
    </row>
    <row r="88" outlineLevel="1" hidden="true">
      <c r="A88"/>
      <c r="B88"/>
      <c r="C88"/>
      <c r="D88"/>
      <c r="E88"/>
      <c r="F88"/>
      <c r="G88"/>
      <c r="H88"/>
      <c r="I88" t="s">
        <v>1644</v>
      </c>
      <c r="J88"/>
      <c r="K88"/>
      <c r="L88"/>
      <c r="M88"/>
      <c r="N88"/>
      <c r="O88"/>
      <c r="P88"/>
      <c r="Q88"/>
      <c r="R88"/>
      <c r="S88"/>
      <c r="T88"/>
      <c r="U88"/>
      <c r="V88"/>
    </row>
    <row r="89" outlineLevel="1" hidden="true">
      <c r="A89"/>
      <c r="B89"/>
      <c r="C89"/>
      <c r="D89"/>
      <c r="E89"/>
      <c r="F89"/>
      <c r="G89"/>
      <c r="H89"/>
      <c r="I89" t="s">
        <v>1656</v>
      </c>
      <c r="J89"/>
      <c r="K89"/>
      <c r="L89"/>
      <c r="M89"/>
      <c r="N89"/>
      <c r="O89"/>
      <c r="P89"/>
      <c r="Q89"/>
      <c r="R89"/>
      <c r="S89"/>
      <c r="T89"/>
      <c r="U89"/>
      <c r="V89"/>
    </row>
    <row r="90" outlineLevel="1" hidden="true">
      <c r="A90"/>
      <c r="B90"/>
      <c r="C90"/>
      <c r="D90"/>
      <c r="E90"/>
      <c r="F90"/>
      <c r="G90"/>
      <c r="H90"/>
      <c r="I90" t="s" s="172">
        <v>1688</v>
      </c>
      <c r="J90" s="172"/>
      <c r="K90" s="172"/>
      <c r="L90" s="172"/>
      <c r="M90" s="172"/>
      <c r="N90" s="172"/>
      <c r="O90" s="172"/>
      <c r="P90" s="172"/>
      <c r="Q90" s="172"/>
      <c r="R90" s="172"/>
      <c r="S90" s="172"/>
      <c r="T90" t="s" s="172">
        <v>1689</v>
      </c>
      <c r="U90" s="172"/>
      <c r="V90" s="172"/>
    </row>
    <row r="91" outlineLevel="1" hidden="true">
      <c r="A91"/>
      <c r="B91"/>
      <c r="C91"/>
      <c r="D91"/>
      <c r="E91"/>
      <c r="F91"/>
      <c r="G91"/>
      <c r="H91"/>
      <c r="I91" t="s">
        <v>1690</v>
      </c>
      <c r="J91"/>
      <c r="K91"/>
      <c r="L91"/>
      <c r="M91"/>
      <c r="N91"/>
      <c r="O91"/>
      <c r="P91"/>
      <c r="Q91"/>
      <c r="R91"/>
      <c r="S91"/>
      <c r="T91"/>
      <c r="U91"/>
      <c r="V91"/>
    </row>
    <row r="92" outlineLevel="1" hidden="true">
      <c r="A92"/>
      <c r="B92"/>
      <c r="C92"/>
      <c r="D92"/>
      <c r="E92"/>
      <c r="F92"/>
      <c r="G92"/>
      <c r="H92"/>
      <c r="I92" t="s">
        <v>1664</v>
      </c>
      <c r="J92"/>
      <c r="K92"/>
      <c r="L92"/>
      <c r="M92"/>
      <c r="N92"/>
      <c r="O92"/>
      <c r="P92"/>
      <c r="Q92"/>
      <c r="R92"/>
      <c r="S92"/>
      <c r="T92"/>
      <c r="U92"/>
      <c r="V92"/>
    </row>
    <row r="93" outlineLevel="1" hidden="true">
      <c r="A93"/>
      <c r="B93"/>
      <c r="C93"/>
      <c r="D93"/>
      <c r="E93"/>
      <c r="F93"/>
      <c r="G93"/>
      <c r="H93"/>
      <c r="I93" t="s">
        <v>1653</v>
      </c>
      <c r="J93"/>
      <c r="K93"/>
      <c r="L93"/>
      <c r="M93"/>
      <c r="N93"/>
      <c r="O93"/>
      <c r="P93"/>
      <c r="Q93"/>
      <c r="R93"/>
      <c r="S93"/>
      <c r="T93"/>
      <c r="U93"/>
      <c r="V93"/>
    </row>
    <row r="94" outlineLevel="1" hidden="true">
      <c r="A94"/>
      <c r="B94"/>
      <c r="C94"/>
      <c r="D94"/>
      <c r="E94"/>
      <c r="F94"/>
      <c r="G94"/>
      <c r="H94"/>
      <c r="I94" t="s">
        <v>1654</v>
      </c>
      <c r="J94"/>
      <c r="K94"/>
      <c r="L94"/>
      <c r="M94"/>
      <c r="N94"/>
      <c r="O94"/>
      <c r="P94"/>
      <c r="Q94"/>
      <c r="R94"/>
      <c r="S94"/>
      <c r="T94"/>
      <c r="U94"/>
      <c r="V94"/>
    </row>
    <row r="95" collapsed="true">
      <c r="A95" s="21"/>
      <c r="B95" s="170" t="n">
        <v>1.0</v>
      </c>
      <c r="C95" t="s" s="173">
        <v>1707</v>
      </c>
      <c r="D95" s="21"/>
      <c r="E95" s="21"/>
      <c r="F95" t="s" s="173">
        <v>1705</v>
      </c>
      <c r="G95" s="21"/>
      <c r="H95" s="21"/>
      <c r="I95" t="s" s="21">
        <v>1666</v>
      </c>
      <c r="J95" t="s" s="21">
        <v>1689</v>
      </c>
      <c r="K95" s="170" t="n">
        <v>3.0</v>
      </c>
      <c r="L95" t="n" s="174">
        <v>0.19169329073482427</v>
      </c>
      <c r="M95" s="21"/>
      <c r="N95" s="170" t="n">
        <v>0.0</v>
      </c>
      <c r="O95" t="n" s="174">
        <v>0.0</v>
      </c>
      <c r="P95" s="170" t="n">
        <v>0.0</v>
      </c>
      <c r="Q95" t="n" s="174">
        <v>0.13759117708682003</v>
      </c>
      <c r="R95" t="s" s="21">
        <v>1642</v>
      </c>
      <c r="S95" t="s" s="21">
        <v>1643</v>
      </c>
      <c r="T95" t="s" s="21">
        <v>1689</v>
      </c>
      <c r="U95" t="s" s="21">
        <v>1642</v>
      </c>
      <c r="V95" t="s" s="21">
        <v>1643</v>
      </c>
    </row>
    <row r="96" outlineLevel="1" hidden="true">
      <c r="A96"/>
      <c r="B96"/>
      <c r="C96"/>
      <c r="D96"/>
      <c r="E96"/>
      <c r="F96"/>
      <c r="G96"/>
      <c r="H96"/>
      <c r="I96" t="s" s="171">
        <v>1641</v>
      </c>
      <c r="J96" s="171"/>
      <c r="K96" s="171"/>
      <c r="L96" s="171"/>
      <c r="M96" s="171"/>
      <c r="N96" s="171"/>
      <c r="O96" s="171"/>
      <c r="P96" s="171"/>
      <c r="Q96" s="171"/>
      <c r="R96" t="s" s="171">
        <v>1642</v>
      </c>
      <c r="S96" t="s" s="171">
        <v>1643</v>
      </c>
      <c r="T96" s="171"/>
      <c r="U96" s="171"/>
      <c r="V96" s="171"/>
    </row>
    <row r="97" outlineLevel="1" hidden="true">
      <c r="A97"/>
      <c r="B97"/>
      <c r="C97"/>
      <c r="D97"/>
      <c r="E97"/>
      <c r="F97"/>
      <c r="G97"/>
      <c r="H97"/>
      <c r="I97" t="s">
        <v>1644</v>
      </c>
      <c r="J97"/>
      <c r="K97"/>
      <c r="L97"/>
      <c r="M97"/>
      <c r="N97"/>
      <c r="O97"/>
      <c r="P97"/>
      <c r="Q97"/>
      <c r="R97"/>
      <c r="S97"/>
      <c r="T97"/>
      <c r="U97"/>
      <c r="V97"/>
    </row>
    <row r="98" outlineLevel="1" hidden="true">
      <c r="A98"/>
      <c r="B98"/>
      <c r="C98"/>
      <c r="D98"/>
      <c r="E98"/>
      <c r="F98"/>
      <c r="G98"/>
      <c r="H98"/>
      <c r="I98" t="s">
        <v>1656</v>
      </c>
      <c r="J98"/>
      <c r="K98"/>
      <c r="L98"/>
      <c r="M98"/>
      <c r="N98"/>
      <c r="O98"/>
      <c r="P98"/>
      <c r="Q98"/>
      <c r="R98"/>
      <c r="S98"/>
      <c r="T98"/>
      <c r="U98"/>
      <c r="V98"/>
    </row>
    <row r="99" outlineLevel="1" hidden="true">
      <c r="A99"/>
      <c r="B99"/>
      <c r="C99"/>
      <c r="D99"/>
      <c r="E99"/>
      <c r="F99"/>
      <c r="G99"/>
      <c r="H99"/>
      <c r="I99" t="s" s="172">
        <v>1681</v>
      </c>
      <c r="J99" s="172"/>
      <c r="K99" s="172"/>
      <c r="L99" s="172"/>
      <c r="M99" s="172"/>
      <c r="N99" s="172"/>
      <c r="O99" s="172"/>
      <c r="P99" s="172"/>
      <c r="Q99" s="172"/>
      <c r="R99" s="172"/>
      <c r="S99" s="172"/>
      <c r="T99" t="s" s="172">
        <v>1682</v>
      </c>
      <c r="U99" s="172"/>
      <c r="V99" s="172"/>
    </row>
    <row r="100" outlineLevel="1" hidden="true">
      <c r="A100"/>
      <c r="B100"/>
      <c r="C100"/>
      <c r="D100"/>
      <c r="E100"/>
      <c r="F100"/>
      <c r="G100"/>
      <c r="H100"/>
      <c r="I100" t="s">
        <v>1683</v>
      </c>
      <c r="J100"/>
      <c r="K100"/>
      <c r="L100"/>
      <c r="M100"/>
      <c r="N100"/>
      <c r="O100"/>
      <c r="P100"/>
      <c r="Q100"/>
      <c r="R100"/>
      <c r="S100"/>
      <c r="T100"/>
      <c r="U100"/>
      <c r="V100"/>
    </row>
    <row r="101" outlineLevel="1" hidden="true">
      <c r="A101"/>
      <c r="B101"/>
      <c r="C101"/>
      <c r="D101"/>
      <c r="E101"/>
      <c r="F101"/>
      <c r="G101"/>
      <c r="H101"/>
      <c r="I101" t="s">
        <v>1664</v>
      </c>
      <c r="J101"/>
      <c r="K101"/>
      <c r="L101"/>
      <c r="M101"/>
      <c r="N101"/>
      <c r="O101"/>
      <c r="P101"/>
      <c r="Q101"/>
      <c r="R101"/>
      <c r="S101"/>
      <c r="T101"/>
      <c r="U101"/>
      <c r="V101"/>
    </row>
    <row r="102" outlineLevel="1" hidden="true">
      <c r="A102"/>
      <c r="B102"/>
      <c r="C102"/>
      <c r="D102"/>
      <c r="E102"/>
      <c r="F102"/>
      <c r="G102"/>
      <c r="H102"/>
      <c r="I102" t="s">
        <v>1653</v>
      </c>
      <c r="J102"/>
      <c r="K102"/>
      <c r="L102"/>
      <c r="M102"/>
      <c r="N102"/>
      <c r="O102"/>
      <c r="P102"/>
      <c r="Q102"/>
      <c r="R102"/>
      <c r="S102"/>
      <c r="T102"/>
      <c r="U102"/>
      <c r="V102"/>
    </row>
    <row r="103" outlineLevel="1" hidden="true">
      <c r="A103"/>
      <c r="B103"/>
      <c r="C103"/>
      <c r="D103"/>
      <c r="E103"/>
      <c r="F103"/>
      <c r="G103"/>
      <c r="H103"/>
      <c r="I103" t="s">
        <v>1654</v>
      </c>
      <c r="J103"/>
      <c r="K103"/>
      <c r="L103"/>
      <c r="M103"/>
      <c r="N103"/>
      <c r="O103"/>
      <c r="P103"/>
      <c r="Q103"/>
      <c r="R103"/>
      <c r="S103"/>
      <c r="T103"/>
      <c r="U103"/>
      <c r="V103"/>
    </row>
    <row r="104" collapsed="true">
      <c r="A104" s="21"/>
      <c r="B104" s="170" t="n">
        <v>1.0</v>
      </c>
      <c r="C104" t="s" s="173">
        <v>1707</v>
      </c>
      <c r="D104" s="21"/>
      <c r="E104" s="21"/>
      <c r="F104" s="21"/>
      <c r="G104" s="21"/>
      <c r="H104" s="21"/>
      <c r="I104" t="s" s="21">
        <v>1666</v>
      </c>
      <c r="J104" t="s" s="21">
        <v>1682</v>
      </c>
      <c r="K104" s="170" t="n">
        <v>3.0</v>
      </c>
      <c r="L104" t="n" s="174">
        <v>0.19169329073482427</v>
      </c>
      <c r="M104" s="21"/>
      <c r="N104" s="170" t="n">
        <v>0.0</v>
      </c>
      <c r="O104" t="n" s="174">
        <v>0.0</v>
      </c>
      <c r="P104" s="170" t="n">
        <v>0.0</v>
      </c>
      <c r="Q104" t="n" s="174">
        <v>0.0</v>
      </c>
      <c r="R104" t="s" s="21">
        <v>1642</v>
      </c>
      <c r="S104" t="s" s="21">
        <v>1643</v>
      </c>
      <c r="T104" t="s" s="21">
        <v>1682</v>
      </c>
      <c r="U104" t="s" s="21">
        <v>1642</v>
      </c>
      <c r="V104" t="s" s="21">
        <v>1643</v>
      </c>
    </row>
    <row r="115">
      <c r="AG115" s="82"/>
      <c r="AH115" s="83"/>
      <c r="AI115" s="83"/>
      <c r="AJ115" s="83"/>
      <c r="AK115" s="83"/>
      <c r="AL115" s="83"/>
      <c r="AM115" s="83"/>
      <c r="AN115" s="83"/>
      <c r="AO115" s="83"/>
      <c r="AP115" s="83"/>
      <c r="AQ115" s="83"/>
      <c r="AR115" s="83"/>
      <c r="AS115" s="83"/>
      <c r="AT115" s="83"/>
      <c r="AU115" s="83"/>
      <c r="AV115" s="83"/>
      <c r="AW115" s="83"/>
      <c r="AX115" s="83"/>
      <c r="AY115" s="83"/>
      <c r="AZ115" s="83"/>
      <c r="BA115" s="83"/>
      <c r="BB115" s="84" t="s">
        <v>317</v>
      </c>
      <c r="BE115" s="82"/>
      <c r="BF115" s="83"/>
      <c r="BG115" s="83"/>
      <c r="BH115" s="83"/>
      <c r="BI115" s="83"/>
      <c r="BJ115" s="83"/>
      <c r="BK115" s="83"/>
      <c r="BL115" s="83"/>
      <c r="BM115" s="83"/>
      <c r="BN115" s="83"/>
      <c r="BO115" s="83"/>
      <c r="BP115" s="83"/>
      <c r="BQ115" s="83"/>
      <c r="BR115" s="83"/>
      <c r="BS115" s="83"/>
      <c r="BT115" s="83"/>
      <c r="BU115" s="83"/>
      <c r="BV115" s="83"/>
      <c r="BW115" s="83"/>
      <c r="BX115" s="83"/>
      <c r="BY115" s="83"/>
      <c r="BZ115" s="84" t="s">
        <v>317</v>
      </c>
    </row>
    <row r="116">
      <c r="AG116" s="81"/>
      <c r="AH116" s="89"/>
      <c r="AI116" s="89"/>
      <c r="AJ116" s="89"/>
      <c r="AK116" s="89"/>
      <c r="AL116" s="89"/>
      <c r="AM116" s="89"/>
      <c r="AN116" s="89"/>
      <c r="AO116" s="89"/>
      <c r="AP116" s="89"/>
      <c r="AQ116" s="89"/>
      <c r="AR116" s="89"/>
      <c r="AS116" s="89"/>
      <c r="AT116" s="89"/>
      <c r="AU116" s="89"/>
      <c r="AV116" s="89"/>
      <c r="AW116" s="89"/>
      <c r="AX116" s="89"/>
      <c r="AY116" s="89"/>
      <c r="AZ116" s="89"/>
      <c r="BA116" s="89"/>
      <c r="BB116" s="85"/>
      <c r="BE116" s="81"/>
      <c r="BF116" s="89"/>
      <c r="BG116" s="89"/>
      <c r="BH116" s="89"/>
      <c r="BI116" s="89"/>
      <c r="BJ116" s="89"/>
      <c r="BK116" s="89"/>
      <c r="BL116" s="89"/>
      <c r="BM116" s="89"/>
      <c r="BN116" s="89"/>
      <c r="BO116" s="89"/>
      <c r="BP116" s="89"/>
      <c r="BQ116" s="89"/>
      <c r="BR116" s="89"/>
      <c r="BS116" s="89"/>
      <c r="BT116" s="89"/>
      <c r="BU116" s="89"/>
      <c r="BV116" s="89"/>
      <c r="BW116" s="89"/>
      <c r="BX116" s="89"/>
      <c r="BY116" s="89"/>
      <c r="BZ116" s="85"/>
    </row>
    <row r="117">
      <c r="AG117" s="81"/>
      <c r="AH117" s="89"/>
      <c r="AI117" s="89"/>
      <c r="AJ117" s="89"/>
      <c r="AK117" s="89"/>
      <c r="AL117" s="89"/>
      <c r="AM117" s="89"/>
      <c r="AN117" s="89"/>
      <c r="AO117" s="89"/>
      <c r="AP117" s="89"/>
      <c r="AQ117" s="89"/>
      <c r="AR117" s="89"/>
      <c r="AS117" s="89"/>
      <c r="AT117" s="89"/>
      <c r="AU117" s="89"/>
      <c r="AV117" s="89"/>
      <c r="AW117" s="89"/>
      <c r="AX117" s="89"/>
      <c r="AY117" s="89"/>
      <c r="AZ117" s="89"/>
      <c r="BA117" s="89"/>
      <c r="BB117" s="85"/>
      <c r="BE117" s="81"/>
      <c r="BF117" s="89"/>
      <c r="BG117" s="89"/>
      <c r="BH117" s="89"/>
      <c r="BI117" s="89"/>
      <c r="BJ117" s="89"/>
      <c r="BK117" s="89"/>
      <c r="BL117" s="89"/>
      <c r="BM117" s="89"/>
      <c r="BN117" s="89"/>
      <c r="BO117" s="89"/>
      <c r="BP117" s="89"/>
      <c r="BQ117" s="89"/>
      <c r="BR117" s="89"/>
      <c r="BS117" s="89"/>
      <c r="BT117" s="89"/>
      <c r="BU117" s="89"/>
      <c r="BV117" s="89"/>
      <c r="BW117" s="89"/>
      <c r="BX117" s="89"/>
      <c r="BY117" s="89"/>
      <c r="BZ117" s="85"/>
    </row>
    <row r="118">
      <c r="AG118" s="81"/>
      <c r="AH118" s="89"/>
      <c r="AI118" s="89"/>
      <c r="AJ118" s="89"/>
      <c r="AK118" s="89"/>
      <c r="AL118" s="89"/>
      <c r="AM118" s="89"/>
      <c r="AN118" s="89"/>
      <c r="AO118" s="89"/>
      <c r="AP118" s="89"/>
      <c r="AQ118" s="89"/>
      <c r="AR118" s="89"/>
      <c r="AS118" s="89"/>
      <c r="AT118" s="89"/>
      <c r="AU118" s="89"/>
      <c r="AV118" s="89"/>
      <c r="AW118" s="89"/>
      <c r="AX118" s="89"/>
      <c r="AY118" s="89"/>
      <c r="AZ118" s="89"/>
      <c r="BA118" s="89"/>
      <c r="BB118" s="85"/>
      <c r="BE118" s="81"/>
      <c r="BF118" s="89"/>
      <c r="BG118" s="89"/>
      <c r="BH118" s="89"/>
      <c r="BI118" s="89"/>
      <c r="BJ118" s="89"/>
      <c r="BK118" s="89"/>
      <c r="BL118" s="89"/>
      <c r="BM118" s="89"/>
      <c r="BN118" s="89"/>
      <c r="BO118" s="89"/>
      <c r="BP118" s="89"/>
      <c r="BQ118" s="89"/>
      <c r="BR118" s="89"/>
      <c r="BS118" s="89"/>
      <c r="BT118" s="89"/>
      <c r="BU118" s="89"/>
      <c r="BV118" s="89"/>
      <c r="BW118" s="89"/>
      <c r="BX118" s="89"/>
      <c r="BY118" s="89"/>
      <c r="BZ118" s="85"/>
    </row>
    <row r="119">
      <c r="AG119" s="81"/>
      <c r="AH119" s="89"/>
      <c r="AI119" s="89"/>
      <c r="AJ119" s="89"/>
      <c r="AK119" s="89"/>
      <c r="AL119" s="89"/>
      <c r="AM119" s="89"/>
      <c r="AN119" s="89"/>
      <c r="AO119" s="89"/>
      <c r="AP119" s="89"/>
      <c r="AQ119" s="89"/>
      <c r="AR119" s="89"/>
      <c r="AS119" s="89"/>
      <c r="AT119" s="89"/>
      <c r="AU119" s="89"/>
      <c r="AV119" s="89"/>
      <c r="AW119" s="89"/>
      <c r="AX119" s="89"/>
      <c r="AY119" s="89"/>
      <c r="AZ119" s="89"/>
      <c r="BA119" s="89"/>
      <c r="BB119" s="85"/>
      <c r="BE119" s="81"/>
      <c r="BF119" s="89"/>
      <c r="BG119" s="89"/>
      <c r="BH119" s="89"/>
      <c r="BI119" s="89"/>
      <c r="BJ119" s="89"/>
      <c r="BK119" s="89"/>
      <c r="BL119" s="89"/>
      <c r="BM119" s="89"/>
      <c r="BN119" s="89"/>
      <c r="BO119" s="89"/>
      <c r="BP119" s="89"/>
      <c r="BQ119" s="89"/>
      <c r="BR119" s="89"/>
      <c r="BS119" s="89"/>
      <c r="BT119" s="89"/>
      <c r="BU119" s="89"/>
      <c r="BV119" s="89"/>
      <c r="BW119" s="89"/>
      <c r="BX119" s="89"/>
      <c r="BY119" s="89"/>
      <c r="BZ119" s="85"/>
    </row>
    <row r="120">
      <c r="AG120" s="81"/>
      <c r="AH120" s="89"/>
      <c r="AI120" s="89"/>
      <c r="AJ120" s="89"/>
      <c r="AK120" s="89"/>
      <c r="AL120" s="89"/>
      <c r="AM120" s="89"/>
      <c r="AN120" s="89"/>
      <c r="AO120" s="89"/>
      <c r="AP120" s="89"/>
      <c r="AQ120" s="89"/>
      <c r="AR120" s="89"/>
      <c r="AS120" s="89"/>
      <c r="AT120" s="89"/>
      <c r="AU120" s="89"/>
      <c r="AV120" s="89"/>
      <c r="AW120" s="89"/>
      <c r="AX120" s="89"/>
      <c r="AY120" s="89"/>
      <c r="AZ120" s="89"/>
      <c r="BA120" s="89"/>
      <c r="BB120" s="85"/>
      <c r="BE120" s="81"/>
      <c r="BF120" s="89"/>
      <c r="BG120" s="89"/>
      <c r="BH120" s="89"/>
      <c r="BI120" s="89"/>
      <c r="BJ120" s="89"/>
      <c r="BK120" s="89"/>
      <c r="BL120" s="89"/>
      <c r="BM120" s="89"/>
      <c r="BN120" s="89"/>
      <c r="BO120" s="89"/>
      <c r="BP120" s="89"/>
      <c r="BQ120" s="89"/>
      <c r="BR120" s="89"/>
      <c r="BS120" s="89"/>
      <c r="BT120" s="89"/>
      <c r="BU120" s="89"/>
      <c r="BV120" s="89"/>
      <c r="BW120" s="89"/>
      <c r="BX120" s="89"/>
      <c r="BY120" s="89"/>
      <c r="BZ120" s="85"/>
    </row>
    <row r="121">
      <c r="AG121" s="81"/>
      <c r="AH121" s="89"/>
      <c r="AI121" s="89"/>
      <c r="AJ121" s="89"/>
      <c r="AK121" s="89"/>
      <c r="AL121" s="89"/>
      <c r="AM121" s="89"/>
      <c r="AN121" s="89"/>
      <c r="AO121" s="89"/>
      <c r="AP121" s="89"/>
      <c r="AQ121" s="89"/>
      <c r="AR121" s="89"/>
      <c r="AS121" s="89"/>
      <c r="AT121" s="89"/>
      <c r="AU121" s="89"/>
      <c r="AV121" s="89"/>
      <c r="AW121" s="89"/>
      <c r="AX121" s="89"/>
      <c r="AY121" s="89"/>
      <c r="AZ121" s="89"/>
      <c r="BA121" s="89"/>
      <c r="BB121" s="85"/>
      <c r="BE121" s="81"/>
      <c r="BF121" s="89"/>
      <c r="BG121" s="89"/>
      <c r="BH121" s="89"/>
      <c r="BI121" s="89"/>
      <c r="BJ121" s="89"/>
      <c r="BK121" s="89"/>
      <c r="BL121" s="89"/>
      <c r="BM121" s="89"/>
      <c r="BN121" s="89"/>
      <c r="BO121" s="89"/>
      <c r="BP121" s="89"/>
      <c r="BQ121" s="89"/>
      <c r="BR121" s="89"/>
      <c r="BS121" s="89"/>
      <c r="BT121" s="89"/>
      <c r="BU121" s="89"/>
      <c r="BV121" s="89"/>
      <c r="BW121" s="89"/>
      <c r="BX121" s="89"/>
      <c r="BY121" s="89"/>
      <c r="BZ121" s="85"/>
    </row>
    <row r="122">
      <c r="AG122" s="81"/>
      <c r="AH122" s="89"/>
      <c r="AI122" s="89"/>
      <c r="AJ122" s="89"/>
      <c r="AK122" s="89"/>
      <c r="AL122" s="89"/>
      <c r="AM122" s="89"/>
      <c r="AN122" s="89"/>
      <c r="AO122" s="89"/>
      <c r="AP122" s="89"/>
      <c r="AQ122" s="89"/>
      <c r="AR122" s="89"/>
      <c r="AS122" s="89"/>
      <c r="AT122" s="89"/>
      <c r="AU122" s="89"/>
      <c r="AV122" s="89"/>
      <c r="AW122" s="89"/>
      <c r="AX122" s="89"/>
      <c r="AY122" s="89"/>
      <c r="AZ122" s="89"/>
      <c r="BA122" s="89"/>
      <c r="BB122" s="85"/>
      <c r="BE122" s="81"/>
      <c r="BF122" s="89"/>
      <c r="BG122" s="89"/>
      <c r="BH122" s="89"/>
      <c r="BI122" s="89"/>
      <c r="BJ122" s="89"/>
      <c r="BK122" s="89"/>
      <c r="BL122" s="89"/>
      <c r="BM122" s="89"/>
      <c r="BN122" s="89"/>
      <c r="BO122" s="89"/>
      <c r="BP122" s="89"/>
      <c r="BQ122" s="89"/>
      <c r="BR122" s="89"/>
      <c r="BS122" s="89"/>
      <c r="BT122" s="89"/>
      <c r="BU122" s="89"/>
      <c r="BV122" s="89"/>
      <c r="BW122" s="89"/>
      <c r="BX122" s="89"/>
      <c r="BY122" s="89"/>
      <c r="BZ122" s="85"/>
    </row>
    <row r="123">
      <c r="AG123" s="81"/>
      <c r="AH123" s="89"/>
      <c r="AI123" s="89"/>
      <c r="AJ123" s="89"/>
      <c r="AK123" s="89"/>
      <c r="AL123" s="89"/>
      <c r="AM123" s="89"/>
      <c r="AN123" s="89"/>
      <c r="AO123" s="89"/>
      <c r="AP123" s="89"/>
      <c r="AQ123" s="89"/>
      <c r="AR123" s="89"/>
      <c r="AS123" s="89"/>
      <c r="AT123" s="89"/>
      <c r="AU123" s="89"/>
      <c r="AV123" s="89"/>
      <c r="AW123" s="89"/>
      <c r="AX123" s="89"/>
      <c r="AY123" s="89"/>
      <c r="AZ123" s="89"/>
      <c r="BA123" s="89"/>
      <c r="BB123" s="85"/>
      <c r="BE123" s="81"/>
      <c r="BF123" s="89"/>
      <c r="BG123" s="89"/>
      <c r="BH123" s="89"/>
      <c r="BI123" s="89"/>
      <c r="BJ123" s="89"/>
      <c r="BK123" s="89"/>
      <c r="BL123" s="89"/>
      <c r="BM123" s="89"/>
      <c r="BN123" s="89"/>
      <c r="BO123" s="89"/>
      <c r="BP123" s="89"/>
      <c r="BQ123" s="89"/>
      <c r="BR123" s="89"/>
      <c r="BS123" s="89"/>
      <c r="BT123" s="89"/>
      <c r="BU123" s="89"/>
      <c r="BV123" s="89"/>
      <c r="BW123" s="89"/>
      <c r="BX123" s="89"/>
      <c r="BY123" s="89"/>
      <c r="BZ123" s="85"/>
    </row>
    <row r="124">
      <c r="AG124" s="81"/>
      <c r="AH124" s="89"/>
      <c r="AI124" s="89"/>
      <c r="AJ124" s="89"/>
      <c r="AK124" s="89"/>
      <c r="AL124" s="89"/>
      <c r="AM124" s="89"/>
      <c r="AN124" s="89"/>
      <c r="AO124" s="89"/>
      <c r="AP124" s="89"/>
      <c r="AQ124" s="89"/>
      <c r="AR124" s="89"/>
      <c r="AS124" s="89"/>
      <c r="AT124" s="89"/>
      <c r="AU124" s="89"/>
      <c r="AV124" s="89"/>
      <c r="AW124" s="89"/>
      <c r="AX124" s="89"/>
      <c r="AY124" s="89"/>
      <c r="AZ124" s="89"/>
      <c r="BA124" s="89"/>
      <c r="BB124" s="85"/>
      <c r="BE124" s="81"/>
      <c r="BF124" s="89"/>
      <c r="BG124" s="89"/>
      <c r="BH124" s="89"/>
      <c r="BI124" s="89"/>
      <c r="BJ124" s="89"/>
      <c r="BK124" s="89"/>
      <c r="BL124" s="89"/>
      <c r="BM124" s="89"/>
      <c r="BN124" s="89"/>
      <c r="BO124" s="89"/>
      <c r="BP124" s="89"/>
      <c r="BQ124" s="89"/>
      <c r="BR124" s="89"/>
      <c r="BS124" s="89"/>
      <c r="BT124" s="89"/>
      <c r="BU124" s="89"/>
      <c r="BV124" s="89"/>
      <c r="BW124" s="89"/>
      <c r="BX124" s="89"/>
      <c r="BY124" s="89"/>
      <c r="BZ124" s="85"/>
    </row>
    <row r="125">
      <c r="AG125" s="81"/>
      <c r="AH125" s="89"/>
      <c r="AI125" s="89"/>
      <c r="AJ125" s="89"/>
      <c r="AK125" s="89"/>
      <c r="AL125" s="89"/>
      <c r="AM125" s="89"/>
      <c r="AN125" s="89"/>
      <c r="AO125" s="89"/>
      <c r="AP125" s="89"/>
      <c r="AQ125" s="89"/>
      <c r="AR125" s="89"/>
      <c r="AS125" s="89"/>
      <c r="AT125" s="89"/>
      <c r="AU125" s="89"/>
      <c r="AV125" s="89"/>
      <c r="AW125" s="89"/>
      <c r="AX125" s="89"/>
      <c r="AY125" s="89"/>
      <c r="AZ125" s="89"/>
      <c r="BA125" s="89"/>
      <c r="BB125" s="85"/>
      <c r="BE125" s="81"/>
      <c r="BF125" s="89"/>
      <c r="BG125" s="89"/>
      <c r="BH125" s="89"/>
      <c r="BI125" s="89"/>
      <c r="BJ125" s="89"/>
      <c r="BK125" s="89"/>
      <c r="BL125" s="89"/>
      <c r="BM125" s="89"/>
      <c r="BN125" s="89"/>
      <c r="BO125" s="89"/>
      <c r="BP125" s="89"/>
      <c r="BQ125" s="89"/>
      <c r="BR125" s="89"/>
      <c r="BS125" s="89"/>
      <c r="BT125" s="89"/>
      <c r="BU125" s="89"/>
      <c r="BV125" s="89"/>
      <c r="BW125" s="89"/>
      <c r="BX125" s="89"/>
      <c r="BY125" s="89"/>
      <c r="BZ125" s="85"/>
    </row>
    <row r="126">
      <c r="AG126" s="81"/>
      <c r="AH126" s="89"/>
      <c r="AI126" s="89"/>
      <c r="AJ126" s="89"/>
      <c r="AK126" s="89"/>
      <c r="AL126" s="89"/>
      <c r="AM126" s="89"/>
      <c r="AN126" s="89"/>
      <c r="AO126" s="89"/>
      <c r="AP126" s="89"/>
      <c r="AQ126" s="89"/>
      <c r="AR126" s="89"/>
      <c r="AS126" s="89"/>
      <c r="AT126" s="89"/>
      <c r="AU126" s="89"/>
      <c r="AV126" s="89"/>
      <c r="AW126" s="89"/>
      <c r="AX126" s="89"/>
      <c r="AY126" s="89"/>
      <c r="AZ126" s="89"/>
      <c r="BA126" s="89"/>
      <c r="BB126" s="85"/>
      <c r="BE126" s="81"/>
      <c r="BF126" s="89"/>
      <c r="BG126" s="89"/>
      <c r="BH126" s="89"/>
      <c r="BI126" s="89"/>
      <c r="BJ126" s="89"/>
      <c r="BK126" s="89"/>
      <c r="BL126" s="89"/>
      <c r="BM126" s="89"/>
      <c r="BN126" s="89"/>
      <c r="BO126" s="89"/>
      <c r="BP126" s="89"/>
      <c r="BQ126" s="89"/>
      <c r="BR126" s="89"/>
      <c r="BS126" s="89"/>
      <c r="BT126" s="89"/>
      <c r="BU126" s="89"/>
      <c r="BV126" s="89"/>
      <c r="BW126" s="89"/>
      <c r="BX126" s="89"/>
      <c r="BY126" s="89"/>
      <c r="BZ126" s="85"/>
    </row>
    <row r="127">
      <c r="AG127" s="81"/>
      <c r="AH127" s="89"/>
      <c r="AI127" s="89"/>
      <c r="AJ127" s="89"/>
      <c r="AK127" s="89"/>
      <c r="AL127" s="89"/>
      <c r="AM127" s="89"/>
      <c r="AN127" s="89"/>
      <c r="AO127" s="89"/>
      <c r="AP127" s="89"/>
      <c r="AQ127" s="89"/>
      <c r="AR127" s="89"/>
      <c r="AS127" s="89"/>
      <c r="AT127" s="89"/>
      <c r="AU127" s="89"/>
      <c r="AV127" s="89"/>
      <c r="AW127" s="89"/>
      <c r="AX127" s="89"/>
      <c r="AY127" s="89"/>
      <c r="AZ127" s="89"/>
      <c r="BA127" s="89"/>
      <c r="BB127" s="85"/>
      <c r="BE127" s="81"/>
      <c r="BF127" s="89"/>
      <c r="BG127" s="89"/>
      <c r="BH127" s="89"/>
      <c r="BI127" s="89"/>
      <c r="BJ127" s="89"/>
      <c r="BK127" s="89"/>
      <c r="BL127" s="89"/>
      <c r="BM127" s="89"/>
      <c r="BN127" s="89"/>
      <c r="BO127" s="89"/>
      <c r="BP127" s="89"/>
      <c r="BQ127" s="89"/>
      <c r="BR127" s="89"/>
      <c r="BS127" s="89"/>
      <c r="BT127" s="89"/>
      <c r="BU127" s="89"/>
      <c r="BV127" s="89"/>
      <c r="BW127" s="89"/>
      <c r="BX127" s="89"/>
      <c r="BY127" s="89"/>
      <c r="BZ127" s="85"/>
    </row>
    <row r="128">
      <c r="AG128" s="81"/>
      <c r="AH128" s="89"/>
      <c r="AI128" s="89"/>
      <c r="AJ128" s="89"/>
      <c r="AK128" s="89"/>
      <c r="AL128" s="89"/>
      <c r="AM128" s="89"/>
      <c r="AN128" s="89"/>
      <c r="AO128" s="89"/>
      <c r="AP128" s="89"/>
      <c r="AQ128" s="89"/>
      <c r="AR128" s="89"/>
      <c r="AS128" s="89"/>
      <c r="AT128" s="89"/>
      <c r="AU128" s="89"/>
      <c r="AV128" s="89"/>
      <c r="AW128" s="89"/>
      <c r="AX128" s="89"/>
      <c r="AY128" s="89"/>
      <c r="AZ128" s="89"/>
      <c r="BA128" s="89"/>
      <c r="BB128" s="85"/>
      <c r="BE128" s="81"/>
      <c r="BF128" s="89"/>
      <c r="BG128" s="89"/>
      <c r="BH128" s="89"/>
      <c r="BI128" s="89"/>
      <c r="BJ128" s="89"/>
      <c r="BK128" s="89"/>
      <c r="BL128" s="89"/>
      <c r="BM128" s="89"/>
      <c r="BN128" s="89"/>
      <c r="BO128" s="89"/>
      <c r="BP128" s="89"/>
      <c r="BQ128" s="89"/>
      <c r="BR128" s="89"/>
      <c r="BS128" s="89"/>
      <c r="BT128" s="89"/>
      <c r="BU128" s="89"/>
      <c r="BV128" s="89"/>
      <c r="BW128" s="89"/>
      <c r="BX128" s="89"/>
      <c r="BY128" s="89"/>
      <c r="BZ128" s="85"/>
    </row>
    <row r="129">
      <c r="AG129" s="81"/>
      <c r="AH129" s="89"/>
      <c r="AI129" s="89"/>
      <c r="AJ129" s="89"/>
      <c r="AK129" s="89"/>
      <c r="AL129" s="89"/>
      <c r="AM129" s="89"/>
      <c r="AN129" s="89"/>
      <c r="AO129" s="89"/>
      <c r="AP129" s="89"/>
      <c r="AQ129" s="89"/>
      <c r="AR129" s="89"/>
      <c r="AS129" s="89"/>
      <c r="AT129" s="89"/>
      <c r="AU129" s="89"/>
      <c r="AV129" s="89"/>
      <c r="AW129" s="89"/>
      <c r="AX129" s="89"/>
      <c r="AY129" s="89"/>
      <c r="AZ129" s="89"/>
      <c r="BA129" s="89"/>
      <c r="BB129" s="85"/>
      <c r="BE129" s="81"/>
      <c r="BF129" s="89"/>
      <c r="BG129" s="89"/>
      <c r="BH129" s="89"/>
      <c r="BI129" s="89"/>
      <c r="BJ129" s="89"/>
      <c r="BK129" s="89"/>
      <c r="BL129" s="89"/>
      <c r="BM129" s="89"/>
      <c r="BN129" s="89"/>
      <c r="BO129" s="89"/>
      <c r="BP129" s="89"/>
      <c r="BQ129" s="89"/>
      <c r="BR129" s="89"/>
      <c r="BS129" s="89"/>
      <c r="BT129" s="89"/>
      <c r="BU129" s="89"/>
      <c r="BV129" s="89"/>
      <c r="BW129" s="89"/>
      <c r="BX129" s="89"/>
      <c r="BY129" s="89"/>
      <c r="BZ129" s="85"/>
    </row>
    <row r="130">
      <c r="AG130" s="81"/>
      <c r="AH130" s="89"/>
      <c r="AI130" s="89"/>
      <c r="AJ130" s="89"/>
      <c r="AK130" s="89"/>
      <c r="AL130" s="89"/>
      <c r="AM130" s="89"/>
      <c r="AN130" s="89"/>
      <c r="AO130" s="89"/>
      <c r="AP130" s="89"/>
      <c r="AQ130" s="89"/>
      <c r="AR130" s="89"/>
      <c r="AS130" s="89"/>
      <c r="AT130" s="89"/>
      <c r="AU130" s="89"/>
      <c r="AV130" s="89"/>
      <c r="AW130" s="89"/>
      <c r="AX130" s="89"/>
      <c r="AY130" s="89"/>
      <c r="AZ130" s="89"/>
      <c r="BA130" s="89"/>
      <c r="BB130" s="85"/>
      <c r="BE130" s="81"/>
      <c r="BF130" s="89"/>
      <c r="BG130" s="89"/>
      <c r="BH130" s="89"/>
      <c r="BI130" s="89"/>
      <c r="BJ130" s="89"/>
      <c r="BK130" s="89"/>
      <c r="BL130" s="89"/>
      <c r="BM130" s="89"/>
      <c r="BN130" s="89"/>
      <c r="BO130" s="89"/>
      <c r="BP130" s="89"/>
      <c r="BQ130" s="89"/>
      <c r="BR130" s="89"/>
      <c r="BS130" s="89"/>
      <c r="BT130" s="89"/>
      <c r="BU130" s="89"/>
      <c r="BV130" s="89"/>
      <c r="BW130" s="89"/>
      <c r="BX130" s="89"/>
      <c r="BY130" s="89"/>
      <c r="BZ130" s="85"/>
    </row>
    <row r="131">
      <c r="AG131" s="81"/>
      <c r="AH131" s="89"/>
      <c r="AI131" s="89"/>
      <c r="AJ131" s="89"/>
      <c r="AK131" s="89"/>
      <c r="AL131" s="89"/>
      <c r="AM131" s="89"/>
      <c r="AN131" s="89"/>
      <c r="AO131" s="89"/>
      <c r="AP131" s="89"/>
      <c r="AQ131" s="89"/>
      <c r="AR131" s="89"/>
      <c r="AS131" s="89"/>
      <c r="AT131" s="89"/>
      <c r="AU131" s="89"/>
      <c r="AV131" s="89"/>
      <c r="AW131" s="89"/>
      <c r="AX131" s="89"/>
      <c r="AY131" s="89"/>
      <c r="AZ131" s="89"/>
      <c r="BA131" s="89"/>
      <c r="BB131" s="85"/>
      <c r="BE131" s="81"/>
      <c r="BF131" s="89"/>
      <c r="BG131" s="89"/>
      <c r="BH131" s="89"/>
      <c r="BI131" s="89"/>
      <c r="BJ131" s="89"/>
      <c r="BK131" s="89"/>
      <c r="BL131" s="89"/>
      <c r="BM131" s="89"/>
      <c r="BN131" s="89"/>
      <c r="BO131" s="89"/>
      <c r="BP131" s="89"/>
      <c r="BQ131" s="89"/>
      <c r="BR131" s="89"/>
      <c r="BS131" s="89"/>
      <c r="BT131" s="89"/>
      <c r="BU131" s="89"/>
      <c r="BV131" s="89"/>
      <c r="BW131" s="89"/>
      <c r="BX131" s="89"/>
      <c r="BY131" s="89"/>
      <c r="BZ131" s="85"/>
    </row>
    <row r="132">
      <c r="AG132" s="81"/>
      <c r="AH132" s="89"/>
      <c r="AI132" s="89"/>
      <c r="AJ132" s="89"/>
      <c r="AK132" s="89"/>
      <c r="AL132" s="89"/>
      <c r="AM132" s="89"/>
      <c r="AN132" s="89"/>
      <c r="AO132" s="89"/>
      <c r="AP132" s="89"/>
      <c r="AQ132" s="89"/>
      <c r="AR132" s="89"/>
      <c r="AS132" s="89"/>
      <c r="AT132" s="89"/>
      <c r="AU132" s="89"/>
      <c r="AV132" s="89"/>
      <c r="AW132" s="89"/>
      <c r="AX132" s="89"/>
      <c r="AY132" s="89"/>
      <c r="AZ132" s="89"/>
      <c r="BA132" s="89"/>
      <c r="BB132" s="85"/>
      <c r="BE132" s="81"/>
      <c r="BF132" s="89"/>
      <c r="BG132" s="89"/>
      <c r="BH132" s="89"/>
      <c r="BI132" s="89"/>
      <c r="BJ132" s="89"/>
      <c r="BK132" s="89"/>
      <c r="BL132" s="89"/>
      <c r="BM132" s="89"/>
      <c r="BN132" s="89"/>
      <c r="BO132" s="89"/>
      <c r="BP132" s="89"/>
      <c r="BQ132" s="89"/>
      <c r="BR132" s="89"/>
      <c r="BS132" s="89"/>
      <c r="BT132" s="89"/>
      <c r="BU132" s="89"/>
      <c r="BV132" s="89"/>
      <c r="BW132" s="89"/>
      <c r="BX132" s="89"/>
      <c r="BY132" s="89"/>
      <c r="BZ132" s="85"/>
    </row>
    <row r="133">
      <c r="AG133" s="81"/>
      <c r="AH133" s="89"/>
      <c r="AI133" s="89"/>
      <c r="AJ133" s="89"/>
      <c r="AK133" s="89"/>
      <c r="AL133" s="89"/>
      <c r="AM133" s="89"/>
      <c r="AN133" s="89"/>
      <c r="AO133" s="89"/>
      <c r="AP133" s="89"/>
      <c r="AQ133" s="89"/>
      <c r="AR133" s="89"/>
      <c r="AS133" s="89"/>
      <c r="AT133" s="89"/>
      <c r="AU133" s="89"/>
      <c r="AV133" s="89"/>
      <c r="AW133" s="89"/>
      <c r="AX133" s="89"/>
      <c r="AY133" s="89"/>
      <c r="AZ133" s="89"/>
      <c r="BA133" s="89"/>
      <c r="BB133" s="85"/>
      <c r="BE133" s="81"/>
      <c r="BF133" s="89"/>
      <c r="BG133" s="89"/>
      <c r="BH133" s="89"/>
      <c r="BI133" s="89"/>
      <c r="BJ133" s="89"/>
      <c r="BK133" s="89"/>
      <c r="BL133" s="89"/>
      <c r="BM133" s="89"/>
      <c r="BN133" s="89"/>
      <c r="BO133" s="89"/>
      <c r="BP133" s="89"/>
      <c r="BQ133" s="89"/>
      <c r="BR133" s="89"/>
      <c r="BS133" s="89"/>
      <c r="BT133" s="89"/>
      <c r="BU133" s="89"/>
      <c r="BV133" s="89"/>
      <c r="BW133" s="89"/>
      <c r="BX133" s="89"/>
      <c r="BY133" s="89"/>
      <c r="BZ133" s="85"/>
    </row>
    <row r="134">
      <c r="AG134" s="81"/>
      <c r="AH134" s="89"/>
      <c r="AI134" s="89"/>
      <c r="AJ134" s="89"/>
      <c r="AK134" s="89"/>
      <c r="AL134" s="89"/>
      <c r="AM134" s="89"/>
      <c r="AN134" s="89"/>
      <c r="AO134" s="89"/>
      <c r="AP134" s="89"/>
      <c r="AQ134" s="89"/>
      <c r="AR134" s="89"/>
      <c r="AS134" s="89"/>
      <c r="AT134" s="89"/>
      <c r="AU134" s="89"/>
      <c r="AV134" s="89"/>
      <c r="AW134" s="89"/>
      <c r="AX134" s="89"/>
      <c r="AY134" s="89"/>
      <c r="AZ134" s="89"/>
      <c r="BA134" s="89"/>
      <c r="BB134" s="85"/>
      <c r="BE134" s="81"/>
      <c r="BF134" s="89"/>
      <c r="BG134" s="89"/>
      <c r="BH134" s="89"/>
      <c r="BI134" s="89"/>
      <c r="BJ134" s="89"/>
      <c r="BK134" s="89"/>
      <c r="BL134" s="89"/>
      <c r="BM134" s="89"/>
      <c r="BN134" s="89"/>
      <c r="BO134" s="89"/>
      <c r="BP134" s="89"/>
      <c r="BQ134" s="89"/>
      <c r="BR134" s="89"/>
      <c r="BS134" s="89"/>
      <c r="BT134" s="89"/>
      <c r="BU134" s="89"/>
      <c r="BV134" s="89"/>
      <c r="BW134" s="89"/>
      <c r="BX134" s="89"/>
      <c r="BY134" s="89"/>
      <c r="BZ134" s="85"/>
    </row>
    <row r="135">
      <c r="AG135" s="81"/>
      <c r="AH135" s="89"/>
      <c r="AI135" s="89"/>
      <c r="AJ135" s="89"/>
      <c r="AK135" s="89"/>
      <c r="AL135" s="89"/>
      <c r="AM135" s="89"/>
      <c r="AN135" s="89"/>
      <c r="AO135" s="89"/>
      <c r="AP135" s="89"/>
      <c r="AQ135" s="89"/>
      <c r="AR135" s="89"/>
      <c r="AS135" s="89"/>
      <c r="AT135" s="89"/>
      <c r="AU135" s="89"/>
      <c r="AV135" s="89"/>
      <c r="AW135" s="89"/>
      <c r="AX135" s="89"/>
      <c r="AY135" s="89"/>
      <c r="AZ135" s="89"/>
      <c r="BA135" s="89"/>
      <c r="BB135" s="85"/>
      <c r="BE135" s="81"/>
      <c r="BF135" s="89"/>
      <c r="BG135" s="89"/>
      <c r="BH135" s="89"/>
      <c r="BI135" s="89"/>
      <c r="BJ135" s="89"/>
      <c r="BK135" s="89"/>
      <c r="BL135" s="89"/>
      <c r="BM135" s="89"/>
      <c r="BN135" s="89"/>
      <c r="BO135" s="89"/>
      <c r="BP135" s="89"/>
      <c r="BQ135" s="89"/>
      <c r="BR135" s="89"/>
      <c r="BS135" s="89"/>
      <c r="BT135" s="89"/>
      <c r="BU135" s="89"/>
      <c r="BV135" s="89"/>
      <c r="BW135" s="89"/>
      <c r="BX135" s="89"/>
      <c r="BY135" s="89"/>
      <c r="BZ135" s="85"/>
    </row>
    <row r="136">
      <c r="AG136" s="81"/>
      <c r="AH136" s="89"/>
      <c r="AI136" s="89"/>
      <c r="AJ136" s="89"/>
      <c r="AK136" s="89"/>
      <c r="AL136" s="89"/>
      <c r="AM136" s="89"/>
      <c r="AN136" s="89"/>
      <c r="AO136" s="89"/>
      <c r="AP136" s="89"/>
      <c r="AQ136" s="89"/>
      <c r="AR136" s="89"/>
      <c r="AS136" s="89"/>
      <c r="AT136" s="89"/>
      <c r="AU136" s="89"/>
      <c r="AV136" s="89"/>
      <c r="AW136" s="89"/>
      <c r="AX136" s="89"/>
      <c r="AY136" s="89"/>
      <c r="AZ136" s="89"/>
      <c r="BA136" s="89"/>
      <c r="BB136" s="85"/>
      <c r="BE136" s="81"/>
      <c r="BF136" s="89"/>
      <c r="BG136" s="89"/>
      <c r="BH136" s="89"/>
      <c r="BI136" s="89"/>
      <c r="BJ136" s="89"/>
      <c r="BK136" s="89"/>
      <c r="BL136" s="89"/>
      <c r="BM136" s="89"/>
      <c r="BN136" s="89"/>
      <c r="BO136" s="89"/>
      <c r="BP136" s="89"/>
      <c r="BQ136" s="89"/>
      <c r="BR136" s="89"/>
      <c r="BS136" s="89"/>
      <c r="BT136" s="89"/>
      <c r="BU136" s="89"/>
      <c r="BV136" s="89"/>
      <c r="BW136" s="89"/>
      <c r="BX136" s="89"/>
      <c r="BY136" s="89"/>
      <c r="BZ136" s="85"/>
    </row>
    <row r="137">
      <c r="AG137" s="81"/>
      <c r="AH137" s="89"/>
      <c r="AI137" s="89"/>
      <c r="AJ137" s="89"/>
      <c r="AK137" s="89"/>
      <c r="AL137" s="89"/>
      <c r="AM137" s="89"/>
      <c r="AN137" s="89"/>
      <c r="AO137" s="89"/>
      <c r="AP137" s="89"/>
      <c r="AQ137" s="89"/>
      <c r="AR137" s="89"/>
      <c r="AS137" s="89"/>
      <c r="AT137" s="89"/>
      <c r="AU137" s="89"/>
      <c r="AV137" s="89"/>
      <c r="AW137" s="89"/>
      <c r="AX137" s="89"/>
      <c r="AY137" s="89"/>
      <c r="AZ137" s="89"/>
      <c r="BA137" s="89"/>
      <c r="BB137" s="85"/>
      <c r="BE137" s="81"/>
      <c r="BF137" s="89"/>
      <c r="BG137" s="89"/>
      <c r="BH137" s="89"/>
      <c r="BI137" s="89"/>
      <c r="BJ137" s="89"/>
      <c r="BK137" s="89"/>
      <c r="BL137" s="89"/>
      <c r="BM137" s="89"/>
      <c r="BN137" s="89"/>
      <c r="BO137" s="89"/>
      <c r="BP137" s="89"/>
      <c r="BQ137" s="89"/>
      <c r="BR137" s="89"/>
      <c r="BS137" s="89"/>
      <c r="BT137" s="89"/>
      <c r="BU137" s="89"/>
      <c r="BV137" s="89"/>
      <c r="BW137" s="89"/>
      <c r="BX137" s="89"/>
      <c r="BY137" s="89"/>
      <c r="BZ137" s="85"/>
    </row>
    <row r="138">
      <c r="AG138" s="81"/>
      <c r="AH138" s="89"/>
      <c r="AI138" s="89"/>
      <c r="AJ138" s="89"/>
      <c r="AK138" s="89"/>
      <c r="AL138" s="89"/>
      <c r="AM138" s="89"/>
      <c r="AN138" s="89"/>
      <c r="AO138" s="89"/>
      <c r="AP138" s="89"/>
      <c r="AQ138" s="89"/>
      <c r="AR138" s="89"/>
      <c r="AS138" s="89"/>
      <c r="AT138" s="89"/>
      <c r="AU138" s="89"/>
      <c r="AV138" s="89"/>
      <c r="AW138" s="89"/>
      <c r="AX138" s="89"/>
      <c r="AY138" s="89"/>
      <c r="AZ138" s="89"/>
      <c r="BA138" s="89"/>
      <c r="BB138" s="85"/>
      <c r="BE138" s="81"/>
      <c r="BF138" s="89"/>
      <c r="BG138" s="89"/>
      <c r="BH138" s="89"/>
      <c r="BI138" s="89"/>
      <c r="BJ138" s="89"/>
      <c r="BK138" s="89"/>
      <c r="BL138" s="89"/>
      <c r="BM138" s="89"/>
      <c r="BN138" s="89"/>
      <c r="BO138" s="89"/>
      <c r="BP138" s="89"/>
      <c r="BQ138" s="89"/>
      <c r="BR138" s="89"/>
      <c r="BS138" s="89"/>
      <c r="BT138" s="89"/>
      <c r="BU138" s="89"/>
      <c r="BV138" s="89"/>
      <c r="BW138" s="89"/>
      <c r="BX138" s="89"/>
      <c r="BY138" s="89"/>
      <c r="BZ138" s="85"/>
    </row>
    <row r="139">
      <c r="AG139" s="81"/>
      <c r="AH139" s="89"/>
      <c r="AI139" s="89"/>
      <c r="AJ139" s="89"/>
      <c r="AK139" s="89"/>
      <c r="AL139" s="89"/>
      <c r="AM139" s="89"/>
      <c r="AN139" s="89"/>
      <c r="AO139" s="89"/>
      <c r="AP139" s="89"/>
      <c r="AQ139" s="89"/>
      <c r="AR139" s="89"/>
      <c r="AS139" s="89"/>
      <c r="AT139" s="89"/>
      <c r="AU139" s="89"/>
      <c r="AV139" s="89"/>
      <c r="AW139" s="89"/>
      <c r="AX139" s="89"/>
      <c r="AY139" s="89"/>
      <c r="AZ139" s="89"/>
      <c r="BA139" s="89"/>
      <c r="BB139" s="85"/>
      <c r="BE139" s="81"/>
      <c r="BF139" s="89"/>
      <c r="BG139" s="89"/>
      <c r="BH139" s="89"/>
      <c r="BI139" s="89"/>
      <c r="BJ139" s="89"/>
      <c r="BK139" s="89"/>
      <c r="BL139" s="89"/>
      <c r="BM139" s="89"/>
      <c r="BN139" s="89"/>
      <c r="BO139" s="89"/>
      <c r="BP139" s="89"/>
      <c r="BQ139" s="89"/>
      <c r="BR139" s="89"/>
      <c r="BS139" s="89"/>
      <c r="BT139" s="89"/>
      <c r="BU139" s="89"/>
      <c r="BV139" s="89"/>
      <c r="BW139" s="89"/>
      <c r="BX139" s="89"/>
      <c r="BY139" s="89"/>
      <c r="BZ139" s="85"/>
    </row>
    <row r="140">
      <c r="AG140" s="81"/>
      <c r="AH140" s="89"/>
      <c r="AI140" s="89"/>
      <c r="AJ140" s="89"/>
      <c r="AK140" s="89"/>
      <c r="AL140" s="89"/>
      <c r="AM140" s="89"/>
      <c r="AN140" s="89"/>
      <c r="AO140" s="89"/>
      <c r="AP140" s="89"/>
      <c r="AQ140" s="89"/>
      <c r="AR140" s="89"/>
      <c r="AS140" s="89"/>
      <c r="AT140" s="89"/>
      <c r="AU140" s="89"/>
      <c r="AV140" s="89"/>
      <c r="AW140" s="89"/>
      <c r="AX140" s="89"/>
      <c r="AY140" s="89"/>
      <c r="AZ140" s="89"/>
      <c r="BA140" s="89"/>
      <c r="BB140" s="85"/>
      <c r="BE140" s="81"/>
      <c r="BF140" s="89"/>
      <c r="BG140" s="89"/>
      <c r="BH140" s="89"/>
      <c r="BI140" s="89"/>
      <c r="BJ140" s="89"/>
      <c r="BK140" s="89"/>
      <c r="BL140" s="89"/>
      <c r="BM140" s="89"/>
      <c r="BN140" s="89"/>
      <c r="BO140" s="89"/>
      <c r="BP140" s="89"/>
      <c r="BQ140" s="89"/>
      <c r="BR140" s="89"/>
      <c r="BS140" s="89"/>
      <c r="BT140" s="89"/>
      <c r="BU140" s="89"/>
      <c r="BV140" s="89"/>
      <c r="BW140" s="89"/>
      <c r="BX140" s="89"/>
      <c r="BY140" s="89"/>
      <c r="BZ140" s="85"/>
    </row>
    <row r="141">
      <c r="AG141" s="81"/>
      <c r="AH141" s="89"/>
      <c r="AI141" s="89"/>
      <c r="AJ141" s="89"/>
      <c r="AK141" s="89"/>
      <c r="AL141" s="89"/>
      <c r="AM141" s="89"/>
      <c r="AN141" s="89"/>
      <c r="AO141" s="89"/>
      <c r="AP141" s="89"/>
      <c r="AQ141" s="89"/>
      <c r="AR141" s="89"/>
      <c r="AS141" s="89"/>
      <c r="AT141" s="89"/>
      <c r="AU141" s="89"/>
      <c r="AV141" s="89"/>
      <c r="AW141" s="89"/>
      <c r="AX141" s="89"/>
      <c r="AY141" s="89"/>
      <c r="AZ141" s="89"/>
      <c r="BA141" s="89"/>
      <c r="BB141" s="85"/>
      <c r="BE141" s="81"/>
      <c r="BF141" s="89"/>
      <c r="BG141" s="89"/>
      <c r="BH141" s="89"/>
      <c r="BI141" s="89"/>
      <c r="BJ141" s="89"/>
      <c r="BK141" s="89"/>
      <c r="BL141" s="89"/>
      <c r="BM141" s="89"/>
      <c r="BN141" s="89"/>
      <c r="BO141" s="89"/>
      <c r="BP141" s="89"/>
      <c r="BQ141" s="89"/>
      <c r="BR141" s="89"/>
      <c r="BS141" s="89"/>
      <c r="BT141" s="89"/>
      <c r="BU141" s="89"/>
      <c r="BV141" s="89"/>
      <c r="BW141" s="89"/>
      <c r="BX141" s="89"/>
      <c r="BY141" s="89"/>
      <c r="BZ141" s="85"/>
    </row>
    <row r="142">
      <c r="AG142" s="81"/>
      <c r="AH142" s="89"/>
      <c r="AI142" s="89"/>
      <c r="AJ142" s="89"/>
      <c r="AK142" s="89"/>
      <c r="AL142" s="89"/>
      <c r="AM142" s="89"/>
      <c r="AN142" s="89"/>
      <c r="AO142" s="89"/>
      <c r="AP142" s="89"/>
      <c r="AQ142" s="89"/>
      <c r="AR142" s="89"/>
      <c r="AS142" s="89"/>
      <c r="AT142" s="89"/>
      <c r="AU142" s="89"/>
      <c r="AV142" s="89"/>
      <c r="AW142" s="89"/>
      <c r="AX142" s="89"/>
      <c r="AY142" s="89"/>
      <c r="AZ142" s="89"/>
      <c r="BA142" s="89"/>
      <c r="BB142" s="85"/>
      <c r="BE142" s="81"/>
      <c r="BF142" s="89"/>
      <c r="BG142" s="89"/>
      <c r="BH142" s="89"/>
      <c r="BI142" s="89"/>
      <c r="BJ142" s="89"/>
      <c r="BK142" s="89"/>
      <c r="BL142" s="89"/>
      <c r="BM142" s="89"/>
      <c r="BN142" s="89"/>
      <c r="BO142" s="89"/>
      <c r="BP142" s="89"/>
      <c r="BQ142" s="89"/>
      <c r="BR142" s="89"/>
      <c r="BS142" s="89"/>
      <c r="BT142" s="89"/>
      <c r="BU142" s="89"/>
      <c r="BV142" s="89"/>
      <c r="BW142" s="89"/>
      <c r="BX142" s="89"/>
      <c r="BY142" s="89"/>
      <c r="BZ142" s="85"/>
    </row>
    <row r="143">
      <c r="AG143" s="81"/>
      <c r="AH143" s="89"/>
      <c r="AI143" s="89"/>
      <c r="AJ143" s="89"/>
      <c r="AK143" s="89"/>
      <c r="AL143" s="89"/>
      <c r="AM143" s="89"/>
      <c r="AN143" s="89"/>
      <c r="AO143" s="89"/>
      <c r="AP143" s="89"/>
      <c r="AQ143" s="89"/>
      <c r="AR143" s="89"/>
      <c r="AS143" s="89"/>
      <c r="AT143" s="89"/>
      <c r="AU143" s="89"/>
      <c r="AV143" s="89"/>
      <c r="AW143" s="89"/>
      <c r="AX143" s="89"/>
      <c r="AY143" s="89"/>
      <c r="AZ143" s="89"/>
      <c r="BA143" s="89"/>
      <c r="BB143" s="85"/>
      <c r="BE143" s="81"/>
      <c r="BF143" s="89"/>
      <c r="BG143" s="89"/>
      <c r="BH143" s="89"/>
      <c r="BI143" s="89"/>
      <c r="BJ143" s="89"/>
      <c r="BK143" s="89"/>
      <c r="BL143" s="89"/>
      <c r="BM143" s="89"/>
      <c r="BN143" s="89"/>
      <c r="BO143" s="89"/>
      <c r="BP143" s="89"/>
      <c r="BQ143" s="89"/>
      <c r="BR143" s="89"/>
      <c r="BS143" s="89"/>
      <c r="BT143" s="89"/>
      <c r="BU143" s="89"/>
      <c r="BV143" s="89"/>
      <c r="BW143" s="89"/>
      <c r="BX143" s="89"/>
      <c r="BY143" s="89"/>
      <c r="BZ143" s="85"/>
    </row>
    <row r="144">
      <c r="AG144" s="81"/>
      <c r="AH144" s="89"/>
      <c r="AI144" s="89"/>
      <c r="AJ144" s="89"/>
      <c r="AK144" s="89"/>
      <c r="AL144" s="89"/>
      <c r="AM144" s="89"/>
      <c r="AN144" s="89"/>
      <c r="AO144" s="89"/>
      <c r="AP144" s="89"/>
      <c r="AQ144" s="89"/>
      <c r="AR144" s="89"/>
      <c r="AS144" s="89"/>
      <c r="AT144" s="89"/>
      <c r="AU144" s="89"/>
      <c r="AV144" s="89"/>
      <c r="AW144" s="89"/>
      <c r="AX144" s="89"/>
      <c r="AY144" s="89"/>
      <c r="AZ144" s="89"/>
      <c r="BA144" s="89"/>
      <c r="BB144" s="85"/>
      <c r="BE144" s="81"/>
      <c r="BF144" s="89"/>
      <c r="BG144" s="89"/>
      <c r="BH144" s="89"/>
      <c r="BI144" s="89"/>
      <c r="BJ144" s="89"/>
      <c r="BK144" s="89"/>
      <c r="BL144" s="89"/>
      <c r="BM144" s="89"/>
      <c r="BN144" s="89"/>
      <c r="BO144" s="89"/>
      <c r="BP144" s="89"/>
      <c r="BQ144" s="89"/>
      <c r="BR144" s="89"/>
      <c r="BS144" s="89"/>
      <c r="BT144" s="89"/>
      <c r="BU144" s="89"/>
      <c r="BV144" s="89"/>
      <c r="BW144" s="89"/>
      <c r="BX144" s="89"/>
      <c r="BY144" s="89"/>
      <c r="BZ144" s="85"/>
    </row>
    <row r="145">
      <c r="AG145" s="81"/>
      <c r="AH145" s="89"/>
      <c r="AI145" s="89"/>
      <c r="AJ145" s="89"/>
      <c r="AK145" s="89"/>
      <c r="AL145" s="89"/>
      <c r="AM145" s="89"/>
      <c r="AN145" s="89"/>
      <c r="AO145" s="89"/>
      <c r="AP145" s="89"/>
      <c r="AQ145" s="89"/>
      <c r="AR145" s="89"/>
      <c r="AS145" s="89"/>
      <c r="AT145" s="89"/>
      <c r="AU145" s="89"/>
      <c r="AV145" s="89"/>
      <c r="AW145" s="89"/>
      <c r="AX145" s="89"/>
      <c r="AY145" s="89"/>
      <c r="AZ145" s="89"/>
      <c r="BA145" s="89"/>
      <c r="BB145" s="85"/>
      <c r="BE145" s="81"/>
      <c r="BF145" s="89"/>
      <c r="BG145" s="89"/>
      <c r="BH145" s="89"/>
      <c r="BI145" s="89"/>
      <c r="BJ145" s="89"/>
      <c r="BK145" s="89"/>
      <c r="BL145" s="89"/>
      <c r="BM145" s="89"/>
      <c r="BN145" s="89"/>
      <c r="BO145" s="89"/>
      <c r="BP145" s="89"/>
      <c r="BQ145" s="89"/>
      <c r="BR145" s="89"/>
      <c r="BS145" s="89"/>
      <c r="BT145" s="89"/>
      <c r="BU145" s="89"/>
      <c r="BV145" s="89"/>
      <c r="BW145" s="89"/>
      <c r="BX145" s="89"/>
      <c r="BY145" s="89"/>
      <c r="BZ145" s="85"/>
    </row>
    <row r="146">
      <c r="AG146" s="81"/>
      <c r="AH146" s="89"/>
      <c r="AI146" s="89"/>
      <c r="AJ146" s="89"/>
      <c r="AK146" s="89"/>
      <c r="AL146" s="89"/>
      <c r="AM146" s="89"/>
      <c r="AN146" s="89"/>
      <c r="AO146" s="89"/>
      <c r="AP146" s="89"/>
      <c r="AQ146" s="89"/>
      <c r="AR146" s="89"/>
      <c r="AS146" s="89"/>
      <c r="AT146" s="89"/>
      <c r="AU146" s="89"/>
      <c r="AV146" s="89"/>
      <c r="AW146" s="89"/>
      <c r="AX146" s="89"/>
      <c r="AY146" s="89"/>
      <c r="AZ146" s="89"/>
      <c r="BA146" s="89"/>
      <c r="BB146" s="85"/>
      <c r="BE146" s="81"/>
      <c r="BF146" s="89"/>
      <c r="BG146" s="89"/>
      <c r="BH146" s="89"/>
      <c r="BI146" s="89"/>
      <c r="BJ146" s="89"/>
      <c r="BK146" s="89"/>
      <c r="BL146" s="89"/>
      <c r="BM146" s="89"/>
      <c r="BN146" s="89"/>
      <c r="BO146" s="89"/>
      <c r="BP146" s="89"/>
      <c r="BQ146" s="89"/>
      <c r="BR146" s="89"/>
      <c r="BS146" s="89"/>
      <c r="BT146" s="89"/>
      <c r="BU146" s="89"/>
      <c r="BV146" s="89"/>
      <c r="BW146" s="89"/>
      <c r="BX146" s="89"/>
      <c r="BY146" s="89"/>
      <c r="BZ146" s="85"/>
    </row>
    <row r="147">
      <c r="AG147" s="81"/>
      <c r="AH147" s="89"/>
      <c r="AI147" s="89"/>
      <c r="AJ147" s="89"/>
      <c r="AK147" s="89"/>
      <c r="AL147" s="89"/>
      <c r="AM147" s="89"/>
      <c r="AN147" s="89"/>
      <c r="AO147" s="89"/>
      <c r="AP147" s="89"/>
      <c r="AQ147" s="89"/>
      <c r="AR147" s="89"/>
      <c r="AS147" s="89"/>
      <c r="AT147" s="89"/>
      <c r="AU147" s="89"/>
      <c r="AV147" s="89"/>
      <c r="AW147" s="89"/>
      <c r="AX147" s="89"/>
      <c r="AY147" s="89"/>
      <c r="AZ147" s="89"/>
      <c r="BA147" s="89"/>
      <c r="BB147" s="85"/>
      <c r="BE147" s="81"/>
      <c r="BF147" s="89"/>
      <c r="BG147" s="89"/>
      <c r="BH147" s="89"/>
      <c r="BI147" s="89"/>
      <c r="BJ147" s="89"/>
      <c r="BK147" s="89"/>
      <c r="BL147" s="89"/>
      <c r="BM147" s="89"/>
      <c r="BN147" s="89"/>
      <c r="BO147" s="89"/>
      <c r="BP147" s="89"/>
      <c r="BQ147" s="89"/>
      <c r="BR147" s="89"/>
      <c r="BS147" s="89"/>
      <c r="BT147" s="89"/>
      <c r="BU147" s="89"/>
      <c r="BV147" s="89"/>
      <c r="BW147" s="89"/>
      <c r="BX147" s="89"/>
      <c r="BY147" s="89"/>
      <c r="BZ147" s="85"/>
    </row>
    <row r="148">
      <c r="AG148" s="81"/>
      <c r="AH148" s="89"/>
      <c r="AI148" s="89"/>
      <c r="AJ148" s="89"/>
      <c r="AK148" s="89"/>
      <c r="AL148" s="89"/>
      <c r="AM148" s="89"/>
      <c r="AN148" s="89"/>
      <c r="AO148" s="89"/>
      <c r="AP148" s="89"/>
      <c r="AQ148" s="89"/>
      <c r="AR148" s="89"/>
      <c r="AS148" s="89"/>
      <c r="AT148" s="89"/>
      <c r="AU148" s="89"/>
      <c r="AV148" s="89"/>
      <c r="AW148" s="89"/>
      <c r="AX148" s="89"/>
      <c r="AY148" s="89"/>
      <c r="AZ148" s="89"/>
      <c r="BA148" s="89"/>
      <c r="BB148" s="85"/>
      <c r="BE148" s="81"/>
      <c r="BF148" s="89"/>
      <c r="BG148" s="89"/>
      <c r="BH148" s="89"/>
      <c r="BI148" s="89"/>
      <c r="BJ148" s="89"/>
      <c r="BK148" s="89"/>
      <c r="BL148" s="89"/>
      <c r="BM148" s="89"/>
      <c r="BN148" s="89"/>
      <c r="BO148" s="89"/>
      <c r="BP148" s="89"/>
      <c r="BQ148" s="89"/>
      <c r="BR148" s="89"/>
      <c r="BS148" s="89"/>
      <c r="BT148" s="89"/>
      <c r="BU148" s="89"/>
      <c r="BV148" s="89"/>
      <c r="BW148" s="89"/>
      <c r="BX148" s="89"/>
      <c r="BY148" s="89"/>
      <c r="BZ148" s="85"/>
    </row>
    <row r="149">
      <c r="AG149" s="81"/>
      <c r="AH149" s="89"/>
      <c r="AI149" s="89"/>
      <c r="AJ149" s="89"/>
      <c r="AK149" s="89"/>
      <c r="AL149" s="89"/>
      <c r="AM149" s="89"/>
      <c r="AN149" s="89"/>
      <c r="AO149" s="89"/>
      <c r="AP149" s="89"/>
      <c r="AQ149" s="89"/>
      <c r="AR149" s="89"/>
      <c r="AS149" s="89"/>
      <c r="AT149" s="89"/>
      <c r="AU149" s="89"/>
      <c r="AV149" s="89"/>
      <c r="AW149" s="89"/>
      <c r="AX149" s="89"/>
      <c r="AY149" s="89"/>
      <c r="AZ149" s="89"/>
      <c r="BA149" s="89"/>
      <c r="BB149" s="85"/>
      <c r="BE149" s="81"/>
      <c r="BF149" s="89"/>
      <c r="BG149" s="89"/>
      <c r="BH149" s="89"/>
      <c r="BI149" s="89"/>
      <c r="BJ149" s="89"/>
      <c r="BK149" s="89"/>
      <c r="BL149" s="89"/>
      <c r="BM149" s="89"/>
      <c r="BN149" s="89"/>
      <c r="BO149" s="89"/>
      <c r="BP149" s="89"/>
      <c r="BQ149" s="89"/>
      <c r="BR149" s="89"/>
      <c r="BS149" s="89"/>
      <c r="BT149" s="89"/>
      <c r="BU149" s="89"/>
      <c r="BV149" s="89"/>
      <c r="BW149" s="89"/>
      <c r="BX149" s="89"/>
      <c r="BY149" s="89"/>
      <c r="BZ149" s="85"/>
    </row>
    <row r="150">
      <c r="AG150" s="81"/>
      <c r="AH150" s="89"/>
      <c r="AI150" s="89"/>
      <c r="AJ150" s="89"/>
      <c r="AK150" s="89"/>
      <c r="AL150" s="89"/>
      <c r="AM150" s="89"/>
      <c r="AN150" s="89"/>
      <c r="AO150" s="89"/>
      <c r="AP150" s="89"/>
      <c r="AQ150" s="89"/>
      <c r="AR150" s="89"/>
      <c r="AS150" s="89"/>
      <c r="AT150" s="89"/>
      <c r="AU150" s="89"/>
      <c r="AV150" s="89"/>
      <c r="AW150" s="89"/>
      <c r="AX150" s="89"/>
      <c r="AY150" s="89"/>
      <c r="AZ150" s="89"/>
      <c r="BA150" s="89"/>
      <c r="BB150" s="85"/>
      <c r="BE150" s="81"/>
      <c r="BF150" s="89"/>
      <c r="BG150" s="89"/>
      <c r="BH150" s="89"/>
      <c r="BI150" s="89"/>
      <c r="BJ150" s="89"/>
      <c r="BK150" s="89"/>
      <c r="BL150" s="89"/>
      <c r="BM150" s="89"/>
      <c r="BN150" s="89"/>
      <c r="BO150" s="89"/>
      <c r="BP150" s="89"/>
      <c r="BQ150" s="89"/>
      <c r="BR150" s="89"/>
      <c r="BS150" s="89"/>
      <c r="BT150" s="89"/>
      <c r="BU150" s="89"/>
      <c r="BV150" s="89"/>
      <c r="BW150" s="89"/>
      <c r="BX150" s="89"/>
      <c r="BY150" s="89"/>
      <c r="BZ150" s="85"/>
    </row>
    <row r="151">
      <c r="AG151" s="81"/>
      <c r="AH151" s="89"/>
      <c r="AI151" s="89"/>
      <c r="AJ151" s="89"/>
      <c r="AK151" s="89"/>
      <c r="AL151" s="89"/>
      <c r="AM151" s="89"/>
      <c r="AN151" s="89"/>
      <c r="AO151" s="89"/>
      <c r="AP151" s="89"/>
      <c r="AQ151" s="89"/>
      <c r="AR151" s="89"/>
      <c r="AS151" s="89"/>
      <c r="AT151" s="89"/>
      <c r="AU151" s="89"/>
      <c r="AV151" s="89"/>
      <c r="AW151" s="89"/>
      <c r="AX151" s="89"/>
      <c r="AY151" s="89"/>
      <c r="AZ151" s="89"/>
      <c r="BA151" s="89"/>
      <c r="BB151" s="85"/>
      <c r="BE151" s="81"/>
      <c r="BF151" s="89"/>
      <c r="BG151" s="89"/>
      <c r="BH151" s="89"/>
      <c r="BI151" s="89"/>
      <c r="BJ151" s="89"/>
      <c r="BK151" s="89"/>
      <c r="BL151" s="89"/>
      <c r="BM151" s="89"/>
      <c r="BN151" s="89"/>
      <c r="BO151" s="89"/>
      <c r="BP151" s="89"/>
      <c r="BQ151" s="89"/>
      <c r="BR151" s="89"/>
      <c r="BS151" s="89"/>
      <c r="BT151" s="89"/>
      <c r="BU151" s="89"/>
      <c r="BV151" s="89"/>
      <c r="BW151" s="89"/>
      <c r="BX151" s="89"/>
      <c r="BY151" s="89"/>
      <c r="BZ151" s="85"/>
    </row>
    <row r="152">
      <c r="AG152" s="81"/>
      <c r="AH152" s="89"/>
      <c r="AI152" s="89"/>
      <c r="AJ152" s="89"/>
      <c r="AK152" s="89"/>
      <c r="AL152" s="89"/>
      <c r="AM152" s="89"/>
      <c r="AN152" s="89"/>
      <c r="AO152" s="89"/>
      <c r="AP152" s="89"/>
      <c r="AQ152" s="89"/>
      <c r="AR152" s="89"/>
      <c r="AS152" s="89"/>
      <c r="AT152" s="89"/>
      <c r="AU152" s="89"/>
      <c r="AV152" s="89"/>
      <c r="AW152" s="89"/>
      <c r="AX152" s="89"/>
      <c r="AY152" s="89"/>
      <c r="AZ152" s="89"/>
      <c r="BA152" s="89"/>
      <c r="BB152" s="85"/>
      <c r="BE152" s="81"/>
      <c r="BF152" s="89"/>
      <c r="BG152" s="89"/>
      <c r="BH152" s="89"/>
      <c r="BI152" s="89"/>
      <c r="BJ152" s="89"/>
      <c r="BK152" s="89"/>
      <c r="BL152" s="89"/>
      <c r="BM152" s="89"/>
      <c r="BN152" s="89"/>
      <c r="BO152" s="89"/>
      <c r="BP152" s="89"/>
      <c r="BQ152" s="89"/>
      <c r="BR152" s="89"/>
      <c r="BS152" s="89"/>
      <c r="BT152" s="89"/>
      <c r="BU152" s="89"/>
      <c r="BV152" s="89"/>
      <c r="BW152" s="89"/>
      <c r="BX152" s="89"/>
      <c r="BY152" s="89"/>
      <c r="BZ152" s="85"/>
    </row>
    <row r="153">
      <c r="AG153" s="81"/>
      <c r="AH153" s="89"/>
      <c r="AI153" s="89"/>
      <c r="AJ153" s="89"/>
      <c r="AK153" s="89"/>
      <c r="AL153" s="89"/>
      <c r="AM153" s="89"/>
      <c r="AN153" s="89"/>
      <c r="AO153" s="89"/>
      <c r="AP153" s="89"/>
      <c r="AQ153" s="89"/>
      <c r="AR153" s="89"/>
      <c r="AS153" s="89"/>
      <c r="AT153" s="89"/>
      <c r="AU153" s="89"/>
      <c r="AV153" s="89"/>
      <c r="AW153" s="89"/>
      <c r="AX153" s="89"/>
      <c r="AY153" s="89"/>
      <c r="AZ153" s="89"/>
      <c r="BA153" s="89"/>
      <c r="BB153" s="85"/>
      <c r="BE153" s="81"/>
      <c r="BF153" s="89"/>
      <c r="BG153" s="89"/>
      <c r="BH153" s="89"/>
      <c r="BI153" s="89"/>
      <c r="BJ153" s="89"/>
      <c r="BK153" s="89"/>
      <c r="BL153" s="89"/>
      <c r="BM153" s="89"/>
      <c r="BN153" s="89"/>
      <c r="BO153" s="89"/>
      <c r="BP153" s="89"/>
      <c r="BQ153" s="89"/>
      <c r="BR153" s="89"/>
      <c r="BS153" s="89"/>
      <c r="BT153" s="89"/>
      <c r="BU153" s="89"/>
      <c r="BV153" s="89"/>
      <c r="BW153" s="89"/>
      <c r="BX153" s="89"/>
      <c r="BY153" s="89"/>
      <c r="BZ153" s="85"/>
    </row>
    <row r="154">
      <c r="AG154" s="81"/>
      <c r="AH154" s="89"/>
      <c r="AI154" s="89"/>
      <c r="AJ154" s="89"/>
      <c r="AK154" s="89"/>
      <c r="AL154" s="89"/>
      <c r="AM154" s="89"/>
      <c r="AN154" s="89"/>
      <c r="AO154" s="89"/>
      <c r="AP154" s="89"/>
      <c r="AQ154" s="89"/>
      <c r="AR154" s="89"/>
      <c r="AS154" s="89"/>
      <c r="AT154" s="89"/>
      <c r="AU154" s="89"/>
      <c r="AV154" s="89"/>
      <c r="AW154" s="89"/>
      <c r="AX154" s="89"/>
      <c r="AY154" s="89"/>
      <c r="AZ154" s="89"/>
      <c r="BA154" s="89"/>
      <c r="BB154" s="85"/>
      <c r="BE154" s="81"/>
      <c r="BF154" s="89"/>
      <c r="BG154" s="89"/>
      <c r="BH154" s="89"/>
      <c r="BI154" s="89"/>
      <c r="BJ154" s="89"/>
      <c r="BK154" s="89"/>
      <c r="BL154" s="89"/>
      <c r="BM154" s="89"/>
      <c r="BN154" s="89"/>
      <c r="BO154" s="89"/>
      <c r="BP154" s="89"/>
      <c r="BQ154" s="89"/>
      <c r="BR154" s="89"/>
      <c r="BS154" s="89"/>
      <c r="BT154" s="89"/>
      <c r="BU154" s="89"/>
      <c r="BV154" s="89"/>
      <c r="BW154" s="89"/>
      <c r="BX154" s="89"/>
      <c r="BY154" s="89"/>
      <c r="BZ154" s="85"/>
    </row>
    <row r="155">
      <c r="AG155" s="81"/>
      <c r="AH155" s="89"/>
      <c r="AI155" s="89"/>
      <c r="AJ155" s="89"/>
      <c r="AK155" s="89"/>
      <c r="AL155" s="89"/>
      <c r="AM155" s="89"/>
      <c r="AN155" s="89"/>
      <c r="AO155" s="89"/>
      <c r="AP155" s="89"/>
      <c r="AQ155" s="89"/>
      <c r="AR155" s="89"/>
      <c r="AS155" s="89"/>
      <c r="AT155" s="89"/>
      <c r="AU155" s="89"/>
      <c r="AV155" s="89"/>
      <c r="AW155" s="89"/>
      <c r="AX155" s="89"/>
      <c r="AY155" s="89"/>
      <c r="AZ155" s="89"/>
      <c r="BA155" s="89"/>
      <c r="BB155" s="85"/>
      <c r="BE155" s="81"/>
      <c r="BF155" s="89"/>
      <c r="BG155" s="89"/>
      <c r="BH155" s="89"/>
      <c r="BI155" s="89"/>
      <c r="BJ155" s="89"/>
      <c r="BK155" s="89"/>
      <c r="BL155" s="89"/>
      <c r="BM155" s="89"/>
      <c r="BN155" s="89"/>
      <c r="BO155" s="89"/>
      <c r="BP155" s="89"/>
      <c r="BQ155" s="89"/>
      <c r="BR155" s="89"/>
      <c r="BS155" s="89"/>
      <c r="BT155" s="89"/>
      <c r="BU155" s="89"/>
      <c r="BV155" s="89"/>
      <c r="BW155" s="89"/>
      <c r="BX155" s="89"/>
      <c r="BY155" s="89"/>
      <c r="BZ155" s="85"/>
    </row>
    <row r="156">
      <c r="AG156" s="81"/>
      <c r="AH156" s="89"/>
      <c r="AI156" s="89"/>
      <c r="AJ156" s="89"/>
      <c r="AK156" s="89"/>
      <c r="AL156" s="89"/>
      <c r="AM156" s="89"/>
      <c r="AN156" s="89"/>
      <c r="AO156" s="89"/>
      <c r="AP156" s="89"/>
      <c r="AQ156" s="89"/>
      <c r="AR156" s="89"/>
      <c r="AS156" s="89"/>
      <c r="AT156" s="89"/>
      <c r="AU156" s="89"/>
      <c r="AV156" s="89"/>
      <c r="AW156" s="89"/>
      <c r="AX156" s="89"/>
      <c r="AY156" s="89"/>
      <c r="AZ156" s="89"/>
      <c r="BA156" s="89"/>
      <c r="BB156" s="85"/>
      <c r="BE156" s="81"/>
      <c r="BF156" s="89"/>
      <c r="BG156" s="89"/>
      <c r="BH156" s="89"/>
      <c r="BI156" s="89"/>
      <c r="BJ156" s="89"/>
      <c r="BK156" s="89"/>
      <c r="BL156" s="89"/>
      <c r="BM156" s="89"/>
      <c r="BN156" s="89"/>
      <c r="BO156" s="89"/>
      <c r="BP156" s="89"/>
      <c r="BQ156" s="89"/>
      <c r="BR156" s="89"/>
      <c r="BS156" s="89"/>
      <c r="BT156" s="89"/>
      <c r="BU156" s="89"/>
      <c r="BV156" s="89"/>
      <c r="BW156" s="89"/>
      <c r="BX156" s="89"/>
      <c r="BY156" s="89"/>
      <c r="BZ156" s="85"/>
    </row>
    <row r="157">
      <c r="AG157" s="81"/>
      <c r="AH157" s="89"/>
      <c r="AI157" s="89"/>
      <c r="AJ157" s="89"/>
      <c r="AK157" s="89"/>
      <c r="AL157" s="89"/>
      <c r="AM157" s="89"/>
      <c r="AN157" s="89"/>
      <c r="AO157" s="89"/>
      <c r="AP157" s="89"/>
      <c r="AQ157" s="89"/>
      <c r="AR157" s="89"/>
      <c r="AS157" s="89"/>
      <c r="AT157" s="89"/>
      <c r="AU157" s="89"/>
      <c r="AV157" s="89"/>
      <c r="AW157" s="89"/>
      <c r="AX157" s="89"/>
      <c r="AY157" s="89"/>
      <c r="AZ157" s="89"/>
      <c r="BA157" s="89"/>
      <c r="BB157" s="85"/>
      <c r="BE157" s="81"/>
      <c r="BF157" s="89"/>
      <c r="BG157" s="89"/>
      <c r="BH157" s="89"/>
      <c r="BI157" s="89"/>
      <c r="BJ157" s="89"/>
      <c r="BK157" s="89"/>
      <c r="BL157" s="89"/>
      <c r="BM157" s="89"/>
      <c r="BN157" s="89"/>
      <c r="BO157" s="89"/>
      <c r="BP157" s="89"/>
      <c r="BQ157" s="89"/>
      <c r="BR157" s="89"/>
      <c r="BS157" s="89"/>
      <c r="BT157" s="89"/>
      <c r="BU157" s="89"/>
      <c r="BV157" s="89"/>
      <c r="BW157" s="89"/>
      <c r="BX157" s="89"/>
      <c r="BY157" s="89"/>
      <c r="BZ157" s="85"/>
    </row>
    <row r="158">
      <c r="AG158" s="81"/>
      <c r="AH158" s="89"/>
      <c r="AI158" s="89"/>
      <c r="AJ158" s="89"/>
      <c r="AK158" s="89"/>
      <c r="AL158" s="89"/>
      <c r="AM158" s="89"/>
      <c r="AN158" s="89"/>
      <c r="AO158" s="89"/>
      <c r="AP158" s="89"/>
      <c r="AQ158" s="89"/>
      <c r="AR158" s="89"/>
      <c r="AS158" s="89"/>
      <c r="AT158" s="89"/>
      <c r="AU158" s="89"/>
      <c r="AV158" s="89"/>
      <c r="AW158" s="89"/>
      <c r="AX158" s="89"/>
      <c r="AY158" s="89"/>
      <c r="AZ158" s="89"/>
      <c r="BA158" s="89"/>
      <c r="BB158" s="85"/>
      <c r="BE158" s="81"/>
      <c r="BF158" s="89"/>
      <c r="BG158" s="89"/>
      <c r="BH158" s="89"/>
      <c r="BI158" s="89"/>
      <c r="BJ158" s="89"/>
      <c r="BK158" s="89"/>
      <c r="BL158" s="89"/>
      <c r="BM158" s="89"/>
      <c r="BN158" s="89"/>
      <c r="BO158" s="89"/>
      <c r="BP158" s="89"/>
      <c r="BQ158" s="89"/>
      <c r="BR158" s="89"/>
      <c r="BS158" s="89"/>
      <c r="BT158" s="89"/>
      <c r="BU158" s="89"/>
      <c r="BV158" s="89"/>
      <c r="BW158" s="89"/>
      <c r="BX158" s="89"/>
      <c r="BY158" s="89"/>
      <c r="BZ158" s="85"/>
    </row>
    <row r="159">
      <c r="AG159" s="81"/>
      <c r="AH159" s="89"/>
      <c r="AI159" s="89"/>
      <c r="AJ159" s="89"/>
      <c r="AK159" s="89"/>
      <c r="AL159" s="89"/>
      <c r="AM159" s="89"/>
      <c r="AN159" s="89"/>
      <c r="AO159" s="89"/>
      <c r="AP159" s="89"/>
      <c r="AQ159" s="89"/>
      <c r="AR159" s="89"/>
      <c r="AS159" s="89"/>
      <c r="AT159" s="89"/>
      <c r="AU159" s="89"/>
      <c r="AV159" s="89"/>
      <c r="AW159" s="89"/>
      <c r="AX159" s="89"/>
      <c r="AY159" s="89"/>
      <c r="AZ159" s="89"/>
      <c r="BA159" s="89"/>
      <c r="BB159" s="85"/>
      <c r="BE159" s="81"/>
      <c r="BF159" s="89"/>
      <c r="BG159" s="89"/>
      <c r="BH159" s="89"/>
      <c r="BI159" s="89"/>
      <c r="BJ159" s="89"/>
      <c r="BK159" s="89"/>
      <c r="BL159" s="89"/>
      <c r="BM159" s="89"/>
      <c r="BN159" s="89"/>
      <c r="BO159" s="89"/>
      <c r="BP159" s="89"/>
      <c r="BQ159" s="89"/>
      <c r="BR159" s="89"/>
      <c r="BS159" s="89"/>
      <c r="BT159" s="89"/>
      <c r="BU159" s="89"/>
      <c r="BV159" s="89"/>
      <c r="BW159" s="89"/>
      <c r="BX159" s="89"/>
      <c r="BY159" s="89"/>
      <c r="BZ159" s="85"/>
    </row>
    <row r="160">
      <c r="AG160" s="81"/>
      <c r="AH160" s="89"/>
      <c r="AI160" s="89"/>
      <c r="AJ160" s="89"/>
      <c r="AK160" s="89"/>
      <c r="AL160" s="89"/>
      <c r="AM160" s="89"/>
      <c r="AN160" s="89"/>
      <c r="AO160" s="89"/>
      <c r="AP160" s="89"/>
      <c r="AQ160" s="89"/>
      <c r="AR160" s="89"/>
      <c r="AS160" s="89"/>
      <c r="AT160" s="89"/>
      <c r="AU160" s="89"/>
      <c r="AV160" s="89"/>
      <c r="AW160" s="89"/>
      <c r="AX160" s="89"/>
      <c r="AY160" s="89"/>
      <c r="AZ160" s="89"/>
      <c r="BA160" s="89"/>
      <c r="BB160" s="85"/>
      <c r="BE160" s="81"/>
      <c r="BF160" s="89"/>
      <c r="BG160" s="89"/>
      <c r="BH160" s="89"/>
      <c r="BI160" s="89"/>
      <c r="BJ160" s="89"/>
      <c r="BK160" s="89"/>
      <c r="BL160" s="89"/>
      <c r="BM160" s="89"/>
      <c r="BN160" s="89"/>
      <c r="BO160" s="89"/>
      <c r="BP160" s="89"/>
      <c r="BQ160" s="89"/>
      <c r="BR160" s="89"/>
      <c r="BS160" s="89"/>
      <c r="BT160" s="89"/>
      <c r="BU160" s="89"/>
      <c r="BV160" s="89"/>
      <c r="BW160" s="89"/>
      <c r="BX160" s="89"/>
      <c r="BY160" s="89"/>
      <c r="BZ160" s="85"/>
    </row>
    <row r="161">
      <c r="AG161" s="81"/>
      <c r="AH161" s="89"/>
      <c r="AI161" s="89"/>
      <c r="AJ161" s="89"/>
      <c r="AK161" s="89"/>
      <c r="AL161" s="89"/>
      <c r="AM161" s="89"/>
      <c r="AN161" s="89"/>
      <c r="AO161" s="89"/>
      <c r="AP161" s="89"/>
      <c r="AQ161" s="89"/>
      <c r="AR161" s="89"/>
      <c r="AS161" s="89"/>
      <c r="AT161" s="89"/>
      <c r="AU161" s="89"/>
      <c r="AV161" s="89"/>
      <c r="AW161" s="89"/>
      <c r="AX161" s="89"/>
      <c r="AY161" s="89"/>
      <c r="AZ161" s="89"/>
      <c r="BA161" s="89"/>
      <c r="BB161" s="85"/>
      <c r="BE161" s="81"/>
      <c r="BF161" s="89"/>
      <c r="BG161" s="89"/>
      <c r="BH161" s="89"/>
      <c r="BI161" s="89"/>
      <c r="BJ161" s="89"/>
      <c r="BK161" s="89"/>
      <c r="BL161" s="89"/>
      <c r="BM161" s="89"/>
      <c r="BN161" s="89"/>
      <c r="BO161" s="89"/>
      <c r="BP161" s="89"/>
      <c r="BQ161" s="89"/>
      <c r="BR161" s="89"/>
      <c r="BS161" s="89"/>
      <c r="BT161" s="89"/>
      <c r="BU161" s="89"/>
      <c r="BV161" s="89"/>
      <c r="BW161" s="89"/>
      <c r="BX161" s="89"/>
      <c r="BY161" s="89"/>
      <c r="BZ161" s="85"/>
    </row>
    <row r="162">
      <c r="AG162" s="81"/>
      <c r="AH162" s="89"/>
      <c r="AI162" s="89"/>
      <c r="AJ162" s="89"/>
      <c r="AK162" s="89"/>
      <c r="AL162" s="89"/>
      <c r="AM162" s="89"/>
      <c r="AN162" s="89"/>
      <c r="AO162" s="89"/>
      <c r="AP162" s="89"/>
      <c r="AQ162" s="89"/>
      <c r="AR162" s="89"/>
      <c r="AS162" s="89"/>
      <c r="AT162" s="89"/>
      <c r="AU162" s="89"/>
      <c r="AV162" s="89"/>
      <c r="AW162" s="89"/>
      <c r="AX162" s="89"/>
      <c r="AY162" s="89"/>
      <c r="AZ162" s="89"/>
      <c r="BA162" s="89"/>
      <c r="BB162" s="85"/>
      <c r="BE162" s="81"/>
      <c r="BF162" s="89"/>
      <c r="BG162" s="89"/>
      <c r="BH162" s="89"/>
      <c r="BI162" s="89"/>
      <c r="BJ162" s="89"/>
      <c r="BK162" s="89"/>
      <c r="BL162" s="89"/>
      <c r="BM162" s="89"/>
      <c r="BN162" s="89"/>
      <c r="BO162" s="89"/>
      <c r="BP162" s="89"/>
      <c r="BQ162" s="89"/>
      <c r="BR162" s="89"/>
      <c r="BS162" s="89"/>
      <c r="BT162" s="89"/>
      <c r="BU162" s="89"/>
      <c r="BV162" s="89"/>
      <c r="BW162" s="89"/>
      <c r="BX162" s="89"/>
      <c r="BY162" s="89"/>
      <c r="BZ162" s="85"/>
    </row>
    <row r="163">
      <c r="AG163" s="81"/>
      <c r="AH163" s="89"/>
      <c r="AI163" s="89"/>
      <c r="AJ163" s="89"/>
      <c r="AK163" s="89"/>
      <c r="AL163" s="89"/>
      <c r="AM163" s="89"/>
      <c r="AN163" s="89"/>
      <c r="AO163" s="89"/>
      <c r="AP163" s="89"/>
      <c r="AQ163" s="89"/>
      <c r="AR163" s="89"/>
      <c r="AS163" s="89"/>
      <c r="AT163" s="89"/>
      <c r="AU163" s="89"/>
      <c r="AV163" s="89"/>
      <c r="AW163" s="89"/>
      <c r="AX163" s="89"/>
      <c r="AY163" s="89"/>
      <c r="AZ163" s="89"/>
      <c r="BA163" s="89"/>
      <c r="BB163" s="85"/>
      <c r="BE163" s="81"/>
      <c r="BF163" s="89"/>
      <c r="BG163" s="89"/>
      <c r="BH163" s="89"/>
      <c r="BI163" s="89"/>
      <c r="BJ163" s="89"/>
      <c r="BK163" s="89"/>
      <c r="BL163" s="89"/>
      <c r="BM163" s="89"/>
      <c r="BN163" s="89"/>
      <c r="BO163" s="89"/>
      <c r="BP163" s="89"/>
      <c r="BQ163" s="89"/>
      <c r="BR163" s="89"/>
      <c r="BS163" s="89"/>
      <c r="BT163" s="89"/>
      <c r="BU163" s="89"/>
      <c r="BV163" s="89"/>
      <c r="BW163" s="89"/>
      <c r="BX163" s="89"/>
      <c r="BY163" s="89"/>
      <c r="BZ163" s="85"/>
    </row>
    <row r="164">
      <c r="AG164" s="81"/>
      <c r="AH164" s="89"/>
      <c r="AI164" s="89"/>
      <c r="AJ164" s="89"/>
      <c r="AK164" s="89"/>
      <c r="AL164" s="89"/>
      <c r="AM164" s="89"/>
      <c r="AN164" s="89"/>
      <c r="AO164" s="89"/>
      <c r="AP164" s="89"/>
      <c r="AQ164" s="89"/>
      <c r="AR164" s="89"/>
      <c r="AS164" s="89"/>
      <c r="AT164" s="89"/>
      <c r="AU164" s="89"/>
      <c r="AV164" s="89"/>
      <c r="AW164" s="89"/>
      <c r="AX164" s="89"/>
      <c r="AY164" s="89"/>
      <c r="AZ164" s="89"/>
      <c r="BA164" s="89"/>
      <c r="BB164" s="85"/>
      <c r="BE164" s="81"/>
      <c r="BF164" s="89"/>
      <c r="BG164" s="89"/>
      <c r="BH164" s="89"/>
      <c r="BI164" s="89"/>
      <c r="BJ164" s="89"/>
      <c r="BK164" s="89"/>
      <c r="BL164" s="89"/>
      <c r="BM164" s="89"/>
      <c r="BN164" s="89"/>
      <c r="BO164" s="89"/>
      <c r="BP164" s="89"/>
      <c r="BQ164" s="89"/>
      <c r="BR164" s="89"/>
      <c r="BS164" s="89"/>
      <c r="BT164" s="89"/>
      <c r="BU164" s="89"/>
      <c r="BV164" s="89"/>
      <c r="BW164" s="89"/>
      <c r="BX164" s="89"/>
      <c r="BY164" s="89"/>
      <c r="BZ164" s="85"/>
    </row>
    <row r="165">
      <c r="AG165" s="81"/>
      <c r="AH165" s="89"/>
      <c r="AI165" s="89"/>
      <c r="AJ165" s="89"/>
      <c r="AK165" s="89"/>
      <c r="AL165" s="89"/>
      <c r="AM165" s="89"/>
      <c r="AN165" s="89"/>
      <c r="AO165" s="89"/>
      <c r="AP165" s="89"/>
      <c r="AQ165" s="89"/>
      <c r="AR165" s="89"/>
      <c r="AS165" s="89"/>
      <c r="AT165" s="89"/>
      <c r="AU165" s="89"/>
      <c r="AV165" s="89"/>
      <c r="AW165" s="89"/>
      <c r="AX165" s="89"/>
      <c r="AY165" s="89"/>
      <c r="AZ165" s="89"/>
      <c r="BA165" s="89"/>
      <c r="BB165" s="85"/>
      <c r="BE165" s="81"/>
      <c r="BF165" s="89"/>
      <c r="BG165" s="89"/>
      <c r="BH165" s="89"/>
      <c r="BI165" s="89"/>
      <c r="BJ165" s="89"/>
      <c r="BK165" s="89"/>
      <c r="BL165" s="89"/>
      <c r="BM165" s="89"/>
      <c r="BN165" s="89"/>
      <c r="BO165" s="89"/>
      <c r="BP165" s="89"/>
      <c r="BQ165" s="89"/>
      <c r="BR165" s="89"/>
      <c r="BS165" s="89"/>
      <c r="BT165" s="89"/>
      <c r="BU165" s="89"/>
      <c r="BV165" s="89"/>
      <c r="BW165" s="89"/>
      <c r="BX165" s="89"/>
      <c r="BY165" s="89"/>
      <c r="BZ165" s="85"/>
    </row>
    <row r="166">
      <c r="AG166" s="81"/>
      <c r="AH166" s="89"/>
      <c r="AI166" s="89"/>
      <c r="AJ166" s="89"/>
      <c r="AK166" s="89"/>
      <c r="AL166" s="89"/>
      <c r="AM166" s="89"/>
      <c r="AN166" s="89"/>
      <c r="AO166" s="89"/>
      <c r="AP166" s="89"/>
      <c r="AQ166" s="89"/>
      <c r="AR166" s="89"/>
      <c r="AS166" s="89"/>
      <c r="AT166" s="89"/>
      <c r="AU166" s="89"/>
      <c r="AV166" s="89"/>
      <c r="AW166" s="89"/>
      <c r="AX166" s="89"/>
      <c r="AY166" s="89"/>
      <c r="AZ166" s="89"/>
      <c r="BA166" s="89"/>
      <c r="BB166" s="85"/>
      <c r="BE166" s="81"/>
      <c r="BF166" s="89"/>
      <c r="BG166" s="89"/>
      <c r="BH166" s="89"/>
      <c r="BI166" s="89"/>
      <c r="BJ166" s="89"/>
      <c r="BK166" s="89"/>
      <c r="BL166" s="89"/>
      <c r="BM166" s="89"/>
      <c r="BN166" s="89"/>
      <c r="BO166" s="89"/>
      <c r="BP166" s="89"/>
      <c r="BQ166" s="89"/>
      <c r="BR166" s="89"/>
      <c r="BS166" s="89"/>
      <c r="BT166" s="89"/>
      <c r="BU166" s="89"/>
      <c r="BV166" s="89"/>
      <c r="BW166" s="89"/>
      <c r="BX166" s="89"/>
      <c r="BY166" s="89"/>
      <c r="BZ166" s="85"/>
    </row>
    <row r="167">
      <c r="AG167" s="81"/>
      <c r="AH167" s="89"/>
      <c r="AI167" s="89"/>
      <c r="AJ167" s="89"/>
      <c r="AK167" s="89"/>
      <c r="AL167" s="89"/>
      <c r="AM167" s="89"/>
      <c r="AN167" s="89"/>
      <c r="AO167" s="89"/>
      <c r="AP167" s="89"/>
      <c r="AQ167" s="89"/>
      <c r="AR167" s="89"/>
      <c r="AS167" s="89"/>
      <c r="AT167" s="89"/>
      <c r="AU167" s="89"/>
      <c r="AV167" s="89"/>
      <c r="AW167" s="89"/>
      <c r="AX167" s="89"/>
      <c r="AY167" s="89"/>
      <c r="AZ167" s="89"/>
      <c r="BA167" s="89"/>
      <c r="BB167" s="85"/>
      <c r="BE167" s="81"/>
      <c r="BF167" s="89"/>
      <c r="BG167" s="89"/>
      <c r="BH167" s="89"/>
      <c r="BI167" s="89"/>
      <c r="BJ167" s="89"/>
      <c r="BK167" s="89"/>
      <c r="BL167" s="89"/>
      <c r="BM167" s="89"/>
      <c r="BN167" s="89"/>
      <c r="BO167" s="89"/>
      <c r="BP167" s="89"/>
      <c r="BQ167" s="89"/>
      <c r="BR167" s="89"/>
      <c r="BS167" s="89"/>
      <c r="BT167" s="89"/>
      <c r="BU167" s="89"/>
      <c r="BV167" s="89"/>
      <c r="BW167" s="89"/>
      <c r="BX167" s="89"/>
      <c r="BY167" s="89"/>
      <c r="BZ167" s="85"/>
    </row>
    <row r="168">
      <c r="AG168" s="81"/>
      <c r="AH168" s="89"/>
      <c r="AI168" s="89"/>
      <c r="AJ168" s="89"/>
      <c r="AK168" s="89"/>
      <c r="AL168" s="89"/>
      <c r="AM168" s="89"/>
      <c r="AN168" s="89"/>
      <c r="AO168" s="89"/>
      <c r="AP168" s="89"/>
      <c r="AQ168" s="89"/>
      <c r="AR168" s="89"/>
      <c r="AS168" s="89"/>
      <c r="AT168" s="89"/>
      <c r="AU168" s="89"/>
      <c r="AV168" s="89"/>
      <c r="AW168" s="89"/>
      <c r="AX168" s="89"/>
      <c r="AY168" s="89"/>
      <c r="AZ168" s="89"/>
      <c r="BA168" s="89"/>
      <c r="BB168" s="85"/>
      <c r="BE168" s="81"/>
      <c r="BF168" s="89"/>
      <c r="BG168" s="89"/>
      <c r="BH168" s="89"/>
      <c r="BI168" s="89"/>
      <c r="BJ168" s="89"/>
      <c r="BK168" s="89"/>
      <c r="BL168" s="89"/>
      <c r="BM168" s="89"/>
      <c r="BN168" s="89"/>
      <c r="BO168" s="89"/>
      <c r="BP168" s="89"/>
      <c r="BQ168" s="89"/>
      <c r="BR168" s="89"/>
      <c r="BS168" s="89"/>
      <c r="BT168" s="89"/>
      <c r="BU168" s="89"/>
      <c r="BV168" s="89"/>
      <c r="BW168" s="89"/>
      <c r="BX168" s="89"/>
      <c r="BY168" s="89"/>
      <c r="BZ168" s="85"/>
    </row>
    <row r="169">
      <c r="AG169" s="81"/>
      <c r="AH169" s="89"/>
      <c r="AI169" s="89"/>
      <c r="AJ169" s="89"/>
      <c r="AK169" s="89"/>
      <c r="AL169" s="89"/>
      <c r="AM169" s="89"/>
      <c r="AN169" s="89"/>
      <c r="AO169" s="89"/>
      <c r="AP169" s="89"/>
      <c r="AQ169" s="89"/>
      <c r="AR169" s="89"/>
      <c r="AS169" s="89"/>
      <c r="AT169" s="89"/>
      <c r="AU169" s="89"/>
      <c r="AV169" s="89"/>
      <c r="AW169" s="89"/>
      <c r="AX169" s="89"/>
      <c r="AY169" s="89"/>
      <c r="AZ169" s="89"/>
      <c r="BA169" s="89"/>
      <c r="BB169" s="85"/>
      <c r="BE169" s="81"/>
      <c r="BF169" s="89"/>
      <c r="BG169" s="89"/>
      <c r="BH169" s="89"/>
      <c r="BI169" s="89"/>
      <c r="BJ169" s="89"/>
      <c r="BK169" s="89"/>
      <c r="BL169" s="89"/>
      <c r="BM169" s="89"/>
      <c r="BN169" s="89"/>
      <c r="BO169" s="89"/>
      <c r="BP169" s="89"/>
      <c r="BQ169" s="89"/>
      <c r="BR169" s="89"/>
      <c r="BS169" s="89"/>
      <c r="BT169" s="89"/>
      <c r="BU169" s="89"/>
      <c r="BV169" s="89"/>
      <c r="BW169" s="89"/>
      <c r="BX169" s="89"/>
      <c r="BY169" s="89"/>
      <c r="BZ169" s="85"/>
    </row>
    <row r="170">
      <c r="AG170" s="88"/>
      <c r="AH170" s="87"/>
      <c r="AI170" s="87"/>
      <c r="AJ170" s="87"/>
      <c r="AK170" s="87"/>
      <c r="AL170" s="87"/>
      <c r="AM170" s="87"/>
      <c r="AN170" s="87"/>
      <c r="AO170" s="87"/>
      <c r="AP170" s="87"/>
      <c r="AQ170" s="87"/>
      <c r="AR170" s="87"/>
      <c r="AS170" s="87"/>
      <c r="AT170" s="87"/>
      <c r="AU170" s="87"/>
      <c r="AV170" s="87"/>
      <c r="AW170" s="87"/>
      <c r="AX170" s="87"/>
      <c r="AY170" s="87"/>
      <c r="AZ170" s="87"/>
      <c r="BA170" s="87"/>
      <c r="BB170" s="86" t="s">
        <v>317</v>
      </c>
      <c r="BE170" s="88"/>
      <c r="BF170" s="87"/>
      <c r="BG170" s="87"/>
      <c r="BH170" s="87"/>
      <c r="BI170" s="87"/>
      <c r="BJ170" s="87"/>
      <c r="BK170" s="87"/>
      <c r="BL170" s="87"/>
      <c r="BM170" s="87"/>
      <c r="BN170" s="87"/>
      <c r="BO170" s="87"/>
      <c r="BP170" s="87"/>
      <c r="BQ170" s="87"/>
      <c r="BR170" s="87"/>
      <c r="BS170" s="87"/>
      <c r="BT170" s="87"/>
      <c r="BU170" s="87"/>
      <c r="BV170" s="87"/>
      <c r="BW170" s="87"/>
      <c r="BX170" s="87"/>
      <c r="BY170" s="87"/>
      <c r="BZ170" s="86" t="s">
        <v>317</v>
      </c>
    </row>
    <row r="180">
      <c r="AG180" s="82"/>
      <c r="AH180" s="83"/>
      <c r="AI180" s="83"/>
      <c r="AJ180" s="83"/>
      <c r="AK180" s="83"/>
      <c r="AL180" s="83"/>
      <c r="AM180" s="83"/>
      <c r="AN180" s="83"/>
      <c r="AO180" s="83"/>
      <c r="AP180" s="83"/>
      <c r="AQ180" s="83"/>
      <c r="AR180" s="83"/>
      <c r="AS180" s="83"/>
      <c r="AT180" s="83"/>
      <c r="AU180" s="83"/>
      <c r="AV180" s="83"/>
      <c r="AW180" s="83"/>
      <c r="AX180" s="83"/>
      <c r="AY180" s="83"/>
      <c r="AZ180" s="83"/>
      <c r="BA180" s="83"/>
      <c r="BB180" s="84" t="s">
        <v>317</v>
      </c>
      <c r="BE180" s="82"/>
      <c r="BF180" s="83"/>
      <c r="BG180" s="83"/>
      <c r="BH180" s="83"/>
      <c r="BI180" s="83"/>
      <c r="BJ180" s="83"/>
      <c r="BK180" s="83"/>
      <c r="BL180" s="83"/>
      <c r="BM180" s="83"/>
      <c r="BN180" s="83"/>
      <c r="BO180" s="83"/>
      <c r="BP180" s="83"/>
      <c r="BQ180" s="83"/>
      <c r="BR180" s="83"/>
      <c r="BS180" s="83"/>
      <c r="BT180" s="83"/>
      <c r="BU180" s="83"/>
      <c r="BV180" s="83"/>
      <c r="BW180" s="83"/>
      <c r="BX180" s="83"/>
      <c r="BY180" s="83"/>
      <c r="BZ180" s="84" t="s">
        <v>317</v>
      </c>
    </row>
    <row r="181">
      <c r="AG181" s="81"/>
      <c r="AH181" s="89"/>
      <c r="AI181" s="89"/>
      <c r="AJ181" s="89"/>
      <c r="AK181" s="89"/>
      <c r="AL181" s="89"/>
      <c r="AM181" s="89"/>
      <c r="AN181" s="89"/>
      <c r="AO181" s="89"/>
      <c r="AP181" s="89"/>
      <c r="AQ181" s="89"/>
      <c r="AR181" s="89"/>
      <c r="AS181" s="89"/>
      <c r="AT181" s="89"/>
      <c r="AU181" s="89"/>
      <c r="AV181" s="89"/>
      <c r="AW181" s="89"/>
      <c r="AX181" s="89"/>
      <c r="AY181" s="89"/>
      <c r="AZ181" s="89"/>
      <c r="BA181" s="89"/>
      <c r="BB181" s="85"/>
      <c r="BE181" s="81"/>
      <c r="BF181" s="89"/>
      <c r="BG181" s="89"/>
      <c r="BH181" s="89"/>
      <c r="BI181" s="89"/>
      <c r="BJ181" s="89"/>
      <c r="BK181" s="89"/>
      <c r="BL181" s="89"/>
      <c r="BM181" s="89"/>
      <c r="BN181" s="89"/>
      <c r="BO181" s="89"/>
      <c r="BP181" s="89"/>
      <c r="BQ181" s="89"/>
      <c r="BR181" s="89"/>
      <c r="BS181" s="89"/>
      <c r="BT181" s="89"/>
      <c r="BU181" s="89"/>
      <c r="BV181" s="89"/>
      <c r="BW181" s="89"/>
      <c r="BX181" s="89"/>
      <c r="BY181" s="89"/>
      <c r="BZ181" s="85"/>
    </row>
    <row r="182">
      <c r="AG182" s="81"/>
      <c r="AH182" s="89"/>
      <c r="AI182" s="89"/>
      <c r="AJ182" s="89"/>
      <c r="AK182" s="89"/>
      <c r="AL182" s="89"/>
      <c r="AM182" s="89"/>
      <c r="AN182" s="89"/>
      <c r="AO182" s="89"/>
      <c r="AP182" s="89"/>
      <c r="AQ182" s="89"/>
      <c r="AR182" s="89"/>
      <c r="AS182" s="89"/>
      <c r="AT182" s="89"/>
      <c r="AU182" s="89"/>
      <c r="AV182" s="89"/>
      <c r="AW182" s="89"/>
      <c r="AX182" s="89"/>
      <c r="AY182" s="89"/>
      <c r="AZ182" s="89"/>
      <c r="BA182" s="89"/>
      <c r="BB182" s="85"/>
      <c r="BE182" s="81"/>
      <c r="BF182" s="89"/>
      <c r="BG182" s="89"/>
      <c r="BH182" s="89"/>
      <c r="BI182" s="89"/>
      <c r="BJ182" s="89"/>
      <c r="BK182" s="89"/>
      <c r="BL182" s="89"/>
      <c r="BM182" s="89"/>
      <c r="BN182" s="89"/>
      <c r="BO182" s="89"/>
      <c r="BP182" s="89"/>
      <c r="BQ182" s="89"/>
      <c r="BR182" s="89"/>
      <c r="BS182" s="89"/>
      <c r="BT182" s="89"/>
      <c r="BU182" s="89"/>
      <c r="BV182" s="89"/>
      <c r="BW182" s="89"/>
      <c r="BX182" s="89"/>
      <c r="BY182" s="89"/>
      <c r="BZ182" s="85"/>
    </row>
    <row r="183">
      <c r="AG183" s="81"/>
      <c r="AH183" s="89"/>
      <c r="AI183" s="89"/>
      <c r="AJ183" s="89"/>
      <c r="AK183" s="89"/>
      <c r="AL183" s="89"/>
      <c r="AM183" s="89"/>
      <c r="AN183" s="89"/>
      <c r="AO183" s="89"/>
      <c r="AP183" s="89"/>
      <c r="AQ183" s="89"/>
      <c r="AR183" s="89"/>
      <c r="AS183" s="89"/>
      <c r="AT183" s="89"/>
      <c r="AU183" s="89"/>
      <c r="AV183" s="89"/>
      <c r="AW183" s="89"/>
      <c r="AX183" s="89"/>
      <c r="AY183" s="89"/>
      <c r="AZ183" s="89"/>
      <c r="BA183" s="89"/>
      <c r="BB183" s="85"/>
      <c r="BE183" s="81"/>
      <c r="BF183" s="89"/>
      <c r="BG183" s="89"/>
      <c r="BH183" s="89"/>
      <c r="BI183" s="89"/>
      <c r="BJ183" s="89"/>
      <c r="BK183" s="89"/>
      <c r="BL183" s="89"/>
      <c r="BM183" s="89"/>
      <c r="BN183" s="89"/>
      <c r="BO183" s="89"/>
      <c r="BP183" s="89"/>
      <c r="BQ183" s="89"/>
      <c r="BR183" s="89"/>
      <c r="BS183" s="89"/>
      <c r="BT183" s="89"/>
      <c r="BU183" s="89"/>
      <c r="BV183" s="89"/>
      <c r="BW183" s="89"/>
      <c r="BX183" s="89"/>
      <c r="BY183" s="89"/>
      <c r="BZ183" s="85"/>
    </row>
    <row r="184">
      <c r="AG184" s="81"/>
      <c r="AH184" s="89"/>
      <c r="AI184" s="89"/>
      <c r="AJ184" s="89"/>
      <c r="AK184" s="89"/>
      <c r="AL184" s="89"/>
      <c r="AM184" s="89"/>
      <c r="AN184" s="89"/>
      <c r="AO184" s="89"/>
      <c r="AP184" s="89"/>
      <c r="AQ184" s="89"/>
      <c r="AR184" s="89"/>
      <c r="AS184" s="89"/>
      <c r="AT184" s="89"/>
      <c r="AU184" s="89"/>
      <c r="AV184" s="89"/>
      <c r="AW184" s="89"/>
      <c r="AX184" s="89"/>
      <c r="AY184" s="89"/>
      <c r="AZ184" s="89"/>
      <c r="BA184" s="89"/>
      <c r="BB184" s="85"/>
      <c r="BE184" s="81"/>
      <c r="BF184" s="89"/>
      <c r="BG184" s="89"/>
      <c r="BH184" s="89"/>
      <c r="BI184" s="89"/>
      <c r="BJ184" s="89"/>
      <c r="BK184" s="89"/>
      <c r="BL184" s="89"/>
      <c r="BM184" s="89"/>
      <c r="BN184" s="89"/>
      <c r="BO184" s="89"/>
      <c r="BP184" s="89"/>
      <c r="BQ184" s="89"/>
      <c r="BR184" s="89"/>
      <c r="BS184" s="89"/>
      <c r="BT184" s="89"/>
      <c r="BU184" s="89"/>
      <c r="BV184" s="89"/>
      <c r="BW184" s="89"/>
      <c r="BX184" s="89"/>
      <c r="BY184" s="89"/>
      <c r="BZ184" s="85"/>
    </row>
    <row r="185">
      <c r="AG185" s="81"/>
      <c r="AH185" s="89"/>
      <c r="AI185" s="89"/>
      <c r="AJ185" s="89"/>
      <c r="AK185" s="89"/>
      <c r="AL185" s="89"/>
      <c r="AM185" s="89"/>
      <c r="AN185" s="89"/>
      <c r="AO185" s="89"/>
      <c r="AP185" s="89"/>
      <c r="AQ185" s="89"/>
      <c r="AR185" s="89"/>
      <c r="AS185" s="89"/>
      <c r="AT185" s="89"/>
      <c r="AU185" s="89"/>
      <c r="AV185" s="89"/>
      <c r="AW185" s="89"/>
      <c r="AX185" s="89"/>
      <c r="AY185" s="89"/>
      <c r="AZ185" s="89"/>
      <c r="BA185" s="89"/>
      <c r="BB185" s="85"/>
      <c r="BE185" s="81"/>
      <c r="BF185" s="89"/>
      <c r="BG185" s="89"/>
      <c r="BH185" s="89"/>
      <c r="BI185" s="89"/>
      <c r="BJ185" s="89"/>
      <c r="BK185" s="89"/>
      <c r="BL185" s="89"/>
      <c r="BM185" s="89"/>
      <c r="BN185" s="89"/>
      <c r="BO185" s="89"/>
      <c r="BP185" s="89"/>
      <c r="BQ185" s="89"/>
      <c r="BR185" s="89"/>
      <c r="BS185" s="89"/>
      <c r="BT185" s="89"/>
      <c r="BU185" s="89"/>
      <c r="BV185" s="89"/>
      <c r="BW185" s="89"/>
      <c r="BX185" s="89"/>
      <c r="BY185" s="89"/>
      <c r="BZ185" s="85"/>
    </row>
    <row r="186">
      <c r="AG186" s="81"/>
      <c r="AH186" s="89"/>
      <c r="AI186" s="89"/>
      <c r="AJ186" s="89"/>
      <c r="AK186" s="89"/>
      <c r="AL186" s="89"/>
      <c r="AM186" s="89"/>
      <c r="AN186" s="89"/>
      <c r="AO186" s="89"/>
      <c r="AP186" s="89"/>
      <c r="AQ186" s="89"/>
      <c r="AR186" s="89"/>
      <c r="AS186" s="89"/>
      <c r="AT186" s="89"/>
      <c r="AU186" s="89"/>
      <c r="AV186" s="89"/>
      <c r="AW186" s="89"/>
      <c r="AX186" s="89"/>
      <c r="AY186" s="89"/>
      <c r="AZ186" s="89"/>
      <c r="BA186" s="89"/>
      <c r="BB186" s="85"/>
      <c r="BE186" s="81"/>
      <c r="BF186" s="89"/>
      <c r="BG186" s="89"/>
      <c r="BH186" s="89"/>
      <c r="BI186" s="89"/>
      <c r="BJ186" s="89"/>
      <c r="BK186" s="89"/>
      <c r="BL186" s="89"/>
      <c r="BM186" s="89"/>
      <c r="BN186" s="89"/>
      <c r="BO186" s="89"/>
      <c r="BP186" s="89"/>
      <c r="BQ186" s="89"/>
      <c r="BR186" s="89"/>
      <c r="BS186" s="89"/>
      <c r="BT186" s="89"/>
      <c r="BU186" s="89"/>
      <c r="BV186" s="89"/>
      <c r="BW186" s="89"/>
      <c r="BX186" s="89"/>
      <c r="BY186" s="89"/>
      <c r="BZ186" s="85"/>
    </row>
    <row r="187">
      <c r="AG187" s="81"/>
      <c r="AH187" s="89"/>
      <c r="AI187" s="89"/>
      <c r="AJ187" s="89"/>
      <c r="AK187" s="89"/>
      <c r="AL187" s="89"/>
      <c r="AM187" s="89"/>
      <c r="AN187" s="89"/>
      <c r="AO187" s="89"/>
      <c r="AP187" s="89"/>
      <c r="AQ187" s="89"/>
      <c r="AR187" s="89"/>
      <c r="AS187" s="89"/>
      <c r="AT187" s="89"/>
      <c r="AU187" s="89"/>
      <c r="AV187" s="89"/>
      <c r="AW187" s="89"/>
      <c r="AX187" s="89"/>
      <c r="AY187" s="89"/>
      <c r="AZ187" s="89"/>
      <c r="BA187" s="89"/>
      <c r="BB187" s="85"/>
      <c r="BE187" s="81"/>
      <c r="BF187" s="89"/>
      <c r="BG187" s="89"/>
      <c r="BH187" s="89"/>
      <c r="BI187" s="89"/>
      <c r="BJ187" s="89"/>
      <c r="BK187" s="89"/>
      <c r="BL187" s="89"/>
      <c r="BM187" s="89"/>
      <c r="BN187" s="89"/>
      <c r="BO187" s="89"/>
      <c r="BP187" s="89"/>
      <c r="BQ187" s="89"/>
      <c r="BR187" s="89"/>
      <c r="BS187" s="89"/>
      <c r="BT187" s="89"/>
      <c r="BU187" s="89"/>
      <c r="BV187" s="89"/>
      <c r="BW187" s="89"/>
      <c r="BX187" s="89"/>
      <c r="BY187" s="89"/>
      <c r="BZ187" s="85"/>
    </row>
    <row r="188">
      <c r="AG188" s="81"/>
      <c r="AH188" s="89"/>
      <c r="AI188" s="89"/>
      <c r="AJ188" s="89"/>
      <c r="AK188" s="89"/>
      <c r="AL188" s="89"/>
      <c r="AM188" s="89"/>
      <c r="AN188" s="89"/>
      <c r="AO188" s="89"/>
      <c r="AP188" s="89"/>
      <c r="AQ188" s="89"/>
      <c r="AR188" s="89"/>
      <c r="AS188" s="89"/>
      <c r="AT188" s="89"/>
      <c r="AU188" s="89"/>
      <c r="AV188" s="89"/>
      <c r="AW188" s="89"/>
      <c r="AX188" s="89"/>
      <c r="AY188" s="89"/>
      <c r="AZ188" s="89"/>
      <c r="BA188" s="89"/>
      <c r="BB188" s="85"/>
      <c r="BE188" s="81"/>
      <c r="BF188" s="89"/>
      <c r="BG188" s="89"/>
      <c r="BH188" s="89"/>
      <c r="BI188" s="89"/>
      <c r="BJ188" s="89"/>
      <c r="BK188" s="89"/>
      <c r="BL188" s="89"/>
      <c r="BM188" s="89"/>
      <c r="BN188" s="89"/>
      <c r="BO188" s="89"/>
      <c r="BP188" s="89"/>
      <c r="BQ188" s="89"/>
      <c r="BR188" s="89"/>
      <c r="BS188" s="89"/>
      <c r="BT188" s="89"/>
      <c r="BU188" s="89"/>
      <c r="BV188" s="89"/>
      <c r="BW188" s="89"/>
      <c r="BX188" s="89"/>
      <c r="BY188" s="89"/>
      <c r="BZ188" s="85"/>
    </row>
    <row r="189">
      <c r="AG189" s="81"/>
      <c r="AH189" s="89"/>
      <c r="AI189" s="89"/>
      <c r="AJ189" s="89"/>
      <c r="AK189" s="89"/>
      <c r="AL189" s="89"/>
      <c r="AM189" s="89"/>
      <c r="AN189" s="89"/>
      <c r="AO189" s="89"/>
      <c r="AP189" s="89"/>
      <c r="AQ189" s="89"/>
      <c r="AR189" s="89"/>
      <c r="AS189" s="89"/>
      <c r="AT189" s="89"/>
      <c r="AU189" s="89"/>
      <c r="AV189" s="89"/>
      <c r="AW189" s="89"/>
      <c r="AX189" s="89"/>
      <c r="AY189" s="89"/>
      <c r="AZ189" s="89"/>
      <c r="BA189" s="89"/>
      <c r="BB189" s="85"/>
      <c r="BE189" s="81"/>
      <c r="BF189" s="89"/>
      <c r="BG189" s="89"/>
      <c r="BH189" s="89"/>
      <c r="BI189" s="89"/>
      <c r="BJ189" s="89"/>
      <c r="BK189" s="89"/>
      <c r="BL189" s="89"/>
      <c r="BM189" s="89"/>
      <c r="BN189" s="89"/>
      <c r="BO189" s="89"/>
      <c r="BP189" s="89"/>
      <c r="BQ189" s="89"/>
      <c r="BR189" s="89"/>
      <c r="BS189" s="89"/>
      <c r="BT189" s="89"/>
      <c r="BU189" s="89"/>
      <c r="BV189" s="89"/>
      <c r="BW189" s="89"/>
      <c r="BX189" s="89"/>
      <c r="BY189" s="89"/>
      <c r="BZ189" s="85"/>
    </row>
    <row r="190">
      <c r="AG190" s="81"/>
      <c r="AH190" s="89"/>
      <c r="AI190" s="89"/>
      <c r="AJ190" s="89"/>
      <c r="AK190" s="89"/>
      <c r="AL190" s="89"/>
      <c r="AM190" s="89"/>
      <c r="AN190" s="89"/>
      <c r="AO190" s="89"/>
      <c r="AP190" s="89"/>
      <c r="AQ190" s="89"/>
      <c r="AR190" s="89"/>
      <c r="AS190" s="89"/>
      <c r="AT190" s="89"/>
      <c r="AU190" s="89"/>
      <c r="AV190" s="89"/>
      <c r="AW190" s="89"/>
      <c r="AX190" s="89"/>
      <c r="AY190" s="89"/>
      <c r="AZ190" s="89"/>
      <c r="BA190" s="89"/>
      <c r="BB190" s="85"/>
      <c r="BE190" s="81"/>
      <c r="BF190" s="89"/>
      <c r="BG190" s="89"/>
      <c r="BH190" s="89"/>
      <c r="BI190" s="89"/>
      <c r="BJ190" s="89"/>
      <c r="BK190" s="89"/>
      <c r="BL190" s="89"/>
      <c r="BM190" s="89"/>
      <c r="BN190" s="89"/>
      <c r="BO190" s="89"/>
      <c r="BP190" s="89"/>
      <c r="BQ190" s="89"/>
      <c r="BR190" s="89"/>
      <c r="BS190" s="89"/>
      <c r="BT190" s="89"/>
      <c r="BU190" s="89"/>
      <c r="BV190" s="89"/>
      <c r="BW190" s="89"/>
      <c r="BX190" s="89"/>
      <c r="BY190" s="89"/>
      <c r="BZ190" s="85"/>
    </row>
    <row r="191">
      <c r="AG191" s="81"/>
      <c r="AH191" s="89"/>
      <c r="AI191" s="89"/>
      <c r="AJ191" s="89"/>
      <c r="AK191" s="89"/>
      <c r="AL191" s="89"/>
      <c r="AM191" s="89"/>
      <c r="AN191" s="89"/>
      <c r="AO191" s="89"/>
      <c r="AP191" s="89"/>
      <c r="AQ191" s="89"/>
      <c r="AR191" s="89"/>
      <c r="AS191" s="89"/>
      <c r="AT191" s="89"/>
      <c r="AU191" s="89"/>
      <c r="AV191" s="89"/>
      <c r="AW191" s="89"/>
      <c r="AX191" s="89"/>
      <c r="AY191" s="89"/>
      <c r="AZ191" s="89"/>
      <c r="BA191" s="89"/>
      <c r="BB191" s="85"/>
      <c r="BE191" s="81"/>
      <c r="BF191" s="89"/>
      <c r="BG191" s="89"/>
      <c r="BH191" s="89"/>
      <c r="BI191" s="89"/>
      <c r="BJ191" s="89"/>
      <c r="BK191" s="89"/>
      <c r="BL191" s="89"/>
      <c r="BM191" s="89"/>
      <c r="BN191" s="89"/>
      <c r="BO191" s="89"/>
      <c r="BP191" s="89"/>
      <c r="BQ191" s="89"/>
      <c r="BR191" s="89"/>
      <c r="BS191" s="89"/>
      <c r="BT191" s="89"/>
      <c r="BU191" s="89"/>
      <c r="BV191" s="89"/>
      <c r="BW191" s="89"/>
      <c r="BX191" s="89"/>
      <c r="BY191" s="89"/>
      <c r="BZ191" s="85"/>
    </row>
    <row r="192">
      <c r="AG192" s="81"/>
      <c r="AH192" s="89"/>
      <c r="AI192" s="89"/>
      <c r="AJ192" s="89"/>
      <c r="AK192" s="89"/>
      <c r="AL192" s="89"/>
      <c r="AM192" s="89"/>
      <c r="AN192" s="89"/>
      <c r="AO192" s="89"/>
      <c r="AP192" s="89"/>
      <c r="AQ192" s="89"/>
      <c r="AR192" s="89"/>
      <c r="AS192" s="89"/>
      <c r="AT192" s="89"/>
      <c r="AU192" s="89"/>
      <c r="AV192" s="89"/>
      <c r="AW192" s="89"/>
      <c r="AX192" s="89"/>
      <c r="AY192" s="89"/>
      <c r="AZ192" s="89"/>
      <c r="BA192" s="89"/>
      <c r="BB192" s="85"/>
      <c r="BE192" s="81"/>
      <c r="BF192" s="89"/>
      <c r="BG192" s="89"/>
      <c r="BH192" s="89"/>
      <c r="BI192" s="89"/>
      <c r="BJ192" s="89"/>
      <c r="BK192" s="89"/>
      <c r="BL192" s="89"/>
      <c r="BM192" s="89"/>
      <c r="BN192" s="89"/>
      <c r="BO192" s="89"/>
      <c r="BP192" s="89"/>
      <c r="BQ192" s="89"/>
      <c r="BR192" s="89"/>
      <c r="BS192" s="89"/>
      <c r="BT192" s="89"/>
      <c r="BU192" s="89"/>
      <c r="BV192" s="89"/>
      <c r="BW192" s="89"/>
      <c r="BX192" s="89"/>
      <c r="BY192" s="89"/>
      <c r="BZ192" s="85"/>
    </row>
    <row r="193">
      <c r="AG193" s="81"/>
      <c r="AH193" s="89"/>
      <c r="AI193" s="89"/>
      <c r="AJ193" s="89"/>
      <c r="AK193" s="89"/>
      <c r="AL193" s="89"/>
      <c r="AM193" s="89"/>
      <c r="AN193" s="89"/>
      <c r="AO193" s="89"/>
      <c r="AP193" s="89"/>
      <c r="AQ193" s="89"/>
      <c r="AR193" s="89"/>
      <c r="AS193" s="89"/>
      <c r="AT193" s="89"/>
      <c r="AU193" s="89"/>
      <c r="AV193" s="89"/>
      <c r="AW193" s="89"/>
      <c r="AX193" s="89"/>
      <c r="AY193" s="89"/>
      <c r="AZ193" s="89"/>
      <c r="BA193" s="89"/>
      <c r="BB193" s="85"/>
      <c r="BE193" s="81"/>
      <c r="BF193" s="89"/>
      <c r="BG193" s="89"/>
      <c r="BH193" s="89"/>
      <c r="BI193" s="89"/>
      <c r="BJ193" s="89"/>
      <c r="BK193" s="89"/>
      <c r="BL193" s="89"/>
      <c r="BM193" s="89"/>
      <c r="BN193" s="89"/>
      <c r="BO193" s="89"/>
      <c r="BP193" s="89"/>
      <c r="BQ193" s="89"/>
      <c r="BR193" s="89"/>
      <c r="BS193" s="89"/>
      <c r="BT193" s="89"/>
      <c r="BU193" s="89"/>
      <c r="BV193" s="89"/>
      <c r="BW193" s="89"/>
      <c r="BX193" s="89"/>
      <c r="BY193" s="89"/>
      <c r="BZ193" s="85"/>
    </row>
    <row r="194">
      <c r="AG194" s="81"/>
      <c r="AH194" s="89"/>
      <c r="AI194" s="89"/>
      <c r="AJ194" s="89"/>
      <c r="AK194" s="89"/>
      <c r="AL194" s="89"/>
      <c r="AM194" s="89"/>
      <c r="AN194" s="89"/>
      <c r="AO194" s="89"/>
      <c r="AP194" s="89"/>
      <c r="AQ194" s="89"/>
      <c r="AR194" s="89"/>
      <c r="AS194" s="89"/>
      <c r="AT194" s="89"/>
      <c r="AU194" s="89"/>
      <c r="AV194" s="89"/>
      <c r="AW194" s="89"/>
      <c r="AX194" s="89"/>
      <c r="AY194" s="89"/>
      <c r="AZ194" s="89"/>
      <c r="BA194" s="89"/>
      <c r="BB194" s="85"/>
      <c r="BE194" s="81"/>
      <c r="BF194" s="89"/>
      <c r="BG194" s="89"/>
      <c r="BH194" s="89"/>
      <c r="BI194" s="89"/>
      <c r="BJ194" s="89"/>
      <c r="BK194" s="89"/>
      <c r="BL194" s="89"/>
      <c r="BM194" s="89"/>
      <c r="BN194" s="89"/>
      <c r="BO194" s="89"/>
      <c r="BP194" s="89"/>
      <c r="BQ194" s="89"/>
      <c r="BR194" s="89"/>
      <c r="BS194" s="89"/>
      <c r="BT194" s="89"/>
      <c r="BU194" s="89"/>
      <c r="BV194" s="89"/>
      <c r="BW194" s="89"/>
      <c r="BX194" s="89"/>
      <c r="BY194" s="89"/>
      <c r="BZ194" s="85"/>
    </row>
    <row r="195">
      <c r="AG195" s="81"/>
      <c r="AH195" s="89"/>
      <c r="AI195" s="89"/>
      <c r="AJ195" s="89"/>
      <c r="AK195" s="89"/>
      <c r="AL195" s="89"/>
      <c r="AM195" s="89"/>
      <c r="AN195" s="89"/>
      <c r="AO195" s="89"/>
      <c r="AP195" s="89"/>
      <c r="AQ195" s="89"/>
      <c r="AR195" s="89"/>
      <c r="AS195" s="89"/>
      <c r="AT195" s="89"/>
      <c r="AU195" s="89"/>
      <c r="AV195" s="89"/>
      <c r="AW195" s="89"/>
      <c r="AX195" s="89"/>
      <c r="AY195" s="89"/>
      <c r="AZ195" s="89"/>
      <c r="BA195" s="89"/>
      <c r="BB195" s="85"/>
      <c r="BE195" s="81"/>
      <c r="BF195" s="89"/>
      <c r="BG195" s="89"/>
      <c r="BH195" s="89"/>
      <c r="BI195" s="89"/>
      <c r="BJ195" s="89"/>
      <c r="BK195" s="89"/>
      <c r="BL195" s="89"/>
      <c r="BM195" s="89"/>
      <c r="BN195" s="89"/>
      <c r="BO195" s="89"/>
      <c r="BP195" s="89"/>
      <c r="BQ195" s="89"/>
      <c r="BR195" s="89"/>
      <c r="BS195" s="89"/>
      <c r="BT195" s="89"/>
      <c r="BU195" s="89"/>
      <c r="BV195" s="89"/>
      <c r="BW195" s="89"/>
      <c r="BX195" s="89"/>
      <c r="BY195" s="89"/>
      <c r="BZ195" s="85"/>
    </row>
    <row r="196">
      <c r="AG196" s="81"/>
      <c r="AH196" s="89"/>
      <c r="AI196" s="89"/>
      <c r="AJ196" s="89"/>
      <c r="AK196" s="89"/>
      <c r="AL196" s="89"/>
      <c r="AM196" s="89"/>
      <c r="AN196" s="89"/>
      <c r="AO196" s="89"/>
      <c r="AP196" s="89"/>
      <c r="AQ196" s="89"/>
      <c r="AR196" s="89"/>
      <c r="AS196" s="89"/>
      <c r="AT196" s="89"/>
      <c r="AU196" s="89"/>
      <c r="AV196" s="89"/>
      <c r="AW196" s="89"/>
      <c r="AX196" s="89"/>
      <c r="AY196" s="89"/>
      <c r="AZ196" s="89"/>
      <c r="BA196" s="89"/>
      <c r="BB196" s="85"/>
      <c r="BE196" s="81"/>
      <c r="BF196" s="89"/>
      <c r="BG196" s="89"/>
      <c r="BH196" s="89"/>
      <c r="BI196" s="89"/>
      <c r="BJ196" s="89"/>
      <c r="BK196" s="89"/>
      <c r="BL196" s="89"/>
      <c r="BM196" s="89"/>
      <c r="BN196" s="89"/>
      <c r="BO196" s="89"/>
      <c r="BP196" s="89"/>
      <c r="BQ196" s="89"/>
      <c r="BR196" s="89"/>
      <c r="BS196" s="89"/>
      <c r="BT196" s="89"/>
      <c r="BU196" s="89"/>
      <c r="BV196" s="89"/>
      <c r="BW196" s="89"/>
      <c r="BX196" s="89"/>
      <c r="BY196" s="89"/>
      <c r="BZ196" s="85"/>
    </row>
    <row r="197">
      <c r="AG197" s="81"/>
      <c r="AH197" s="89"/>
      <c r="AI197" s="89"/>
      <c r="AJ197" s="89"/>
      <c r="AK197" s="89"/>
      <c r="AL197" s="89"/>
      <c r="AM197" s="89"/>
      <c r="AN197" s="89"/>
      <c r="AO197" s="89"/>
      <c r="AP197" s="89"/>
      <c r="AQ197" s="89"/>
      <c r="AR197" s="89"/>
      <c r="AS197" s="89"/>
      <c r="AT197" s="89"/>
      <c r="AU197" s="89"/>
      <c r="AV197" s="89"/>
      <c r="AW197" s="89"/>
      <c r="AX197" s="89"/>
      <c r="AY197" s="89"/>
      <c r="AZ197" s="89"/>
      <c r="BA197" s="89"/>
      <c r="BB197" s="85"/>
      <c r="BE197" s="81"/>
      <c r="BF197" s="89"/>
      <c r="BG197" s="89"/>
      <c r="BH197" s="89"/>
      <c r="BI197" s="89"/>
      <c r="BJ197" s="89"/>
      <c r="BK197" s="89"/>
      <c r="BL197" s="89"/>
      <c r="BM197" s="89"/>
      <c r="BN197" s="89"/>
      <c r="BO197" s="89"/>
      <c r="BP197" s="89"/>
      <c r="BQ197" s="89"/>
      <c r="BR197" s="89"/>
      <c r="BS197" s="89"/>
      <c r="BT197" s="89"/>
      <c r="BU197" s="89"/>
      <c r="BV197" s="89"/>
      <c r="BW197" s="89"/>
      <c r="BX197" s="89"/>
      <c r="BY197" s="89"/>
      <c r="BZ197" s="85"/>
    </row>
    <row r="198">
      <c r="AG198" s="81"/>
      <c r="AH198" s="89"/>
      <c r="AI198" s="89"/>
      <c r="AJ198" s="89"/>
      <c r="AK198" s="89"/>
      <c r="AL198" s="89"/>
      <c r="AM198" s="89"/>
      <c r="AN198" s="89"/>
      <c r="AO198" s="89"/>
      <c r="AP198" s="89"/>
      <c r="AQ198" s="89"/>
      <c r="AR198" s="89"/>
      <c r="AS198" s="89"/>
      <c r="AT198" s="89"/>
      <c r="AU198" s="89"/>
      <c r="AV198" s="89"/>
      <c r="AW198" s="89"/>
      <c r="AX198" s="89"/>
      <c r="AY198" s="89"/>
      <c r="AZ198" s="89"/>
      <c r="BA198" s="89"/>
      <c r="BB198" s="85"/>
      <c r="BE198" s="81"/>
      <c r="BF198" s="89"/>
      <c r="BG198" s="89"/>
      <c r="BH198" s="89"/>
      <c r="BI198" s="89"/>
      <c r="BJ198" s="89"/>
      <c r="BK198" s="89"/>
      <c r="BL198" s="89"/>
      <c r="BM198" s="89"/>
      <c r="BN198" s="89"/>
      <c r="BO198" s="89"/>
      <c r="BP198" s="89"/>
      <c r="BQ198" s="89"/>
      <c r="BR198" s="89"/>
      <c r="BS198" s="89"/>
      <c r="BT198" s="89"/>
      <c r="BU198" s="89"/>
      <c r="BV198" s="89"/>
      <c r="BW198" s="89"/>
      <c r="BX198" s="89"/>
      <c r="BY198" s="89"/>
      <c r="BZ198" s="85"/>
    </row>
    <row r="199">
      <c r="AG199" s="81"/>
      <c r="AH199" s="89"/>
      <c r="AI199" s="89"/>
      <c r="AJ199" s="89"/>
      <c r="AK199" s="89"/>
      <c r="AL199" s="89"/>
      <c r="AM199" s="89"/>
      <c r="AN199" s="89"/>
      <c r="AO199" s="89"/>
      <c r="AP199" s="89"/>
      <c r="AQ199" s="89"/>
      <c r="AR199" s="89"/>
      <c r="AS199" s="89"/>
      <c r="AT199" s="89"/>
      <c r="AU199" s="89"/>
      <c r="AV199" s="89"/>
      <c r="AW199" s="89"/>
      <c r="AX199" s="89"/>
      <c r="AY199" s="89"/>
      <c r="AZ199" s="89"/>
      <c r="BA199" s="89"/>
      <c r="BB199" s="85"/>
      <c r="BE199" s="81"/>
      <c r="BF199" s="89"/>
      <c r="BG199" s="89"/>
      <c r="BH199" s="89"/>
      <c r="BI199" s="89"/>
      <c r="BJ199" s="89"/>
      <c r="BK199" s="89"/>
      <c r="BL199" s="89"/>
      <c r="BM199" s="89"/>
      <c r="BN199" s="89"/>
      <c r="BO199" s="89"/>
      <c r="BP199" s="89"/>
      <c r="BQ199" s="89"/>
      <c r="BR199" s="89"/>
      <c r="BS199" s="89"/>
      <c r="BT199" s="89"/>
      <c r="BU199" s="89"/>
      <c r="BV199" s="89"/>
      <c r="BW199" s="89"/>
      <c r="BX199" s="89"/>
      <c r="BY199" s="89"/>
      <c r="BZ199" s="85"/>
    </row>
    <row r="200">
      <c r="AG200" s="81"/>
      <c r="AH200" s="89"/>
      <c r="AI200" s="89"/>
      <c r="AJ200" s="89"/>
      <c r="AK200" s="89"/>
      <c r="AL200" s="89"/>
      <c r="AM200" s="89"/>
      <c r="AN200" s="89"/>
      <c r="AO200" s="89"/>
      <c r="AP200" s="89"/>
      <c r="AQ200" s="89"/>
      <c r="AR200" s="89"/>
      <c r="AS200" s="89"/>
      <c r="AT200" s="89"/>
      <c r="AU200" s="89"/>
      <c r="AV200" s="89"/>
      <c r="AW200" s="89"/>
      <c r="AX200" s="89"/>
      <c r="AY200" s="89"/>
      <c r="AZ200" s="89"/>
      <c r="BA200" s="89"/>
      <c r="BB200" s="85"/>
      <c r="BE200" s="81"/>
      <c r="BF200" s="89"/>
      <c r="BG200" s="89"/>
      <c r="BH200" s="89"/>
      <c r="BI200" s="89"/>
      <c r="BJ200" s="89"/>
      <c r="BK200" s="89"/>
      <c r="BL200" s="89"/>
      <c r="BM200" s="89"/>
      <c r="BN200" s="89"/>
      <c r="BO200" s="89"/>
      <c r="BP200" s="89"/>
      <c r="BQ200" s="89"/>
      <c r="BR200" s="89"/>
      <c r="BS200" s="89"/>
      <c r="BT200" s="89"/>
      <c r="BU200" s="89"/>
      <c r="BV200" s="89"/>
      <c r="BW200" s="89"/>
      <c r="BX200" s="89"/>
      <c r="BY200" s="89"/>
      <c r="BZ200" s="85"/>
    </row>
    <row r="201">
      <c r="AG201" s="81"/>
      <c r="AH201" s="89"/>
      <c r="AI201" s="89"/>
      <c r="AJ201" s="89"/>
      <c r="AK201" s="89"/>
      <c r="AL201" s="89"/>
      <c r="AM201" s="89"/>
      <c r="AN201" s="89"/>
      <c r="AO201" s="89"/>
      <c r="AP201" s="89"/>
      <c r="AQ201" s="89"/>
      <c r="AR201" s="89"/>
      <c r="AS201" s="89"/>
      <c r="AT201" s="89"/>
      <c r="AU201" s="89"/>
      <c r="AV201" s="89"/>
      <c r="AW201" s="89"/>
      <c r="AX201" s="89"/>
      <c r="AY201" s="89"/>
      <c r="AZ201" s="89"/>
      <c r="BA201" s="89"/>
      <c r="BB201" s="85"/>
      <c r="BE201" s="81"/>
      <c r="BF201" s="89"/>
      <c r="BG201" s="89"/>
      <c r="BH201" s="89"/>
      <c r="BI201" s="89"/>
      <c r="BJ201" s="89"/>
      <c r="BK201" s="89"/>
      <c r="BL201" s="89"/>
      <c r="BM201" s="89"/>
      <c r="BN201" s="89"/>
      <c r="BO201" s="89"/>
      <c r="BP201" s="89"/>
      <c r="BQ201" s="89"/>
      <c r="BR201" s="89"/>
      <c r="BS201" s="89"/>
      <c r="BT201" s="89"/>
      <c r="BU201" s="89"/>
      <c r="BV201" s="89"/>
      <c r="BW201" s="89"/>
      <c r="BX201" s="89"/>
      <c r="BY201" s="89"/>
      <c r="BZ201" s="85"/>
    </row>
    <row r="202">
      <c r="AG202" s="81"/>
      <c r="AH202" s="89"/>
      <c r="AI202" s="89"/>
      <c r="AJ202" s="89"/>
      <c r="AK202" s="89"/>
      <c r="AL202" s="89"/>
      <c r="AM202" s="89"/>
      <c r="AN202" s="89"/>
      <c r="AO202" s="89"/>
      <c r="AP202" s="89"/>
      <c r="AQ202" s="89"/>
      <c r="AR202" s="89"/>
      <c r="AS202" s="89"/>
      <c r="AT202" s="89"/>
      <c r="AU202" s="89"/>
      <c r="AV202" s="89"/>
      <c r="AW202" s="89"/>
      <c r="AX202" s="89"/>
      <c r="AY202" s="89"/>
      <c r="AZ202" s="89"/>
      <c r="BA202" s="89"/>
      <c r="BB202" s="85"/>
      <c r="BE202" s="81"/>
      <c r="BF202" s="89"/>
      <c r="BG202" s="89"/>
      <c r="BH202" s="89"/>
      <c r="BI202" s="89"/>
      <c r="BJ202" s="89"/>
      <c r="BK202" s="89"/>
      <c r="BL202" s="89"/>
      <c r="BM202" s="89"/>
      <c r="BN202" s="89"/>
      <c r="BO202" s="89"/>
      <c r="BP202" s="89"/>
      <c r="BQ202" s="89"/>
      <c r="BR202" s="89"/>
      <c r="BS202" s="89"/>
      <c r="BT202" s="89"/>
      <c r="BU202" s="89"/>
      <c r="BV202" s="89"/>
      <c r="BW202" s="89"/>
      <c r="BX202" s="89"/>
      <c r="BY202" s="89"/>
      <c r="BZ202" s="85"/>
    </row>
    <row r="203">
      <c r="AG203" s="81"/>
      <c r="AH203" s="89"/>
      <c r="AI203" s="89"/>
      <c r="AJ203" s="89"/>
      <c r="AK203" s="89"/>
      <c r="AL203" s="89"/>
      <c r="AM203" s="89"/>
      <c r="AN203" s="89"/>
      <c r="AO203" s="89"/>
      <c r="AP203" s="89"/>
      <c r="AQ203" s="89"/>
      <c r="AR203" s="89"/>
      <c r="AS203" s="89"/>
      <c r="AT203" s="89"/>
      <c r="AU203" s="89"/>
      <c r="AV203" s="89"/>
      <c r="AW203" s="89"/>
      <c r="AX203" s="89"/>
      <c r="AY203" s="89"/>
      <c r="AZ203" s="89"/>
      <c r="BA203" s="89"/>
      <c r="BB203" s="85"/>
      <c r="BE203" s="81"/>
      <c r="BF203" s="89"/>
      <c r="BG203" s="89"/>
      <c r="BH203" s="89"/>
      <c r="BI203" s="89"/>
      <c r="BJ203" s="89"/>
      <c r="BK203" s="89"/>
      <c r="BL203" s="89"/>
      <c r="BM203" s="89"/>
      <c r="BN203" s="89"/>
      <c r="BO203" s="89"/>
      <c r="BP203" s="89"/>
      <c r="BQ203" s="89"/>
      <c r="BR203" s="89"/>
      <c r="BS203" s="89"/>
      <c r="BT203" s="89"/>
      <c r="BU203" s="89"/>
      <c r="BV203" s="89"/>
      <c r="BW203" s="89"/>
      <c r="BX203" s="89"/>
      <c r="BY203" s="89"/>
      <c r="BZ203" s="85"/>
    </row>
    <row r="204">
      <c r="AG204" s="81"/>
      <c r="AH204" s="89"/>
      <c r="AI204" s="89"/>
      <c r="AJ204" s="89"/>
      <c r="AK204" s="89"/>
      <c r="AL204" s="89"/>
      <c r="AM204" s="89"/>
      <c r="AN204" s="89"/>
      <c r="AO204" s="89"/>
      <c r="AP204" s="89"/>
      <c r="AQ204" s="89"/>
      <c r="AR204" s="89"/>
      <c r="AS204" s="89"/>
      <c r="AT204" s="89"/>
      <c r="AU204" s="89"/>
      <c r="AV204" s="89"/>
      <c r="AW204" s="89"/>
      <c r="AX204" s="89"/>
      <c r="AY204" s="89"/>
      <c r="AZ204" s="89"/>
      <c r="BA204" s="89"/>
      <c r="BB204" s="85"/>
      <c r="BE204" s="81"/>
      <c r="BF204" s="89"/>
      <c r="BG204" s="89"/>
      <c r="BH204" s="89"/>
      <c r="BI204" s="89"/>
      <c r="BJ204" s="89"/>
      <c r="BK204" s="89"/>
      <c r="BL204" s="89"/>
      <c r="BM204" s="89"/>
      <c r="BN204" s="89"/>
      <c r="BO204" s="89"/>
      <c r="BP204" s="89"/>
      <c r="BQ204" s="89"/>
      <c r="BR204" s="89"/>
      <c r="BS204" s="89"/>
      <c r="BT204" s="89"/>
      <c r="BU204" s="89"/>
      <c r="BV204" s="89"/>
      <c r="BW204" s="89"/>
      <c r="BX204" s="89"/>
      <c r="BY204" s="89"/>
      <c r="BZ204" s="85"/>
    </row>
    <row r="205">
      <c r="AG205" s="81"/>
      <c r="AH205" s="89"/>
      <c r="AI205" s="89"/>
      <c r="AJ205" s="89"/>
      <c r="AK205" s="89"/>
      <c r="AL205" s="89"/>
      <c r="AM205" s="89"/>
      <c r="AN205" s="89"/>
      <c r="AO205" s="89"/>
      <c r="AP205" s="89"/>
      <c r="AQ205" s="89"/>
      <c r="AR205" s="89"/>
      <c r="AS205" s="89"/>
      <c r="AT205" s="89"/>
      <c r="AU205" s="89"/>
      <c r="AV205" s="89"/>
      <c r="AW205" s="89"/>
      <c r="AX205" s="89"/>
      <c r="AY205" s="89"/>
      <c r="AZ205" s="89"/>
      <c r="BA205" s="89"/>
      <c r="BB205" s="85"/>
      <c r="BE205" s="81"/>
      <c r="BF205" s="89"/>
      <c r="BG205" s="89"/>
      <c r="BH205" s="89"/>
      <c r="BI205" s="89"/>
      <c r="BJ205" s="89"/>
      <c r="BK205" s="89"/>
      <c r="BL205" s="89"/>
      <c r="BM205" s="89"/>
      <c r="BN205" s="89"/>
      <c r="BO205" s="89"/>
      <c r="BP205" s="89"/>
      <c r="BQ205" s="89"/>
      <c r="BR205" s="89"/>
      <c r="BS205" s="89"/>
      <c r="BT205" s="89"/>
      <c r="BU205" s="89"/>
      <c r="BV205" s="89"/>
      <c r="BW205" s="89"/>
      <c r="BX205" s="89"/>
      <c r="BY205" s="89"/>
      <c r="BZ205" s="85"/>
    </row>
    <row r="206">
      <c r="AG206" s="81"/>
      <c r="AH206" s="89"/>
      <c r="AI206" s="89"/>
      <c r="AJ206" s="89"/>
      <c r="AK206" s="89"/>
      <c r="AL206" s="89"/>
      <c r="AM206" s="89"/>
      <c r="AN206" s="89"/>
      <c r="AO206" s="89"/>
      <c r="AP206" s="89"/>
      <c r="AQ206" s="89"/>
      <c r="AR206" s="89"/>
      <c r="AS206" s="89"/>
      <c r="AT206" s="89"/>
      <c r="AU206" s="89"/>
      <c r="AV206" s="89"/>
      <c r="AW206" s="89"/>
      <c r="AX206" s="89"/>
      <c r="AY206" s="89"/>
      <c r="AZ206" s="89"/>
      <c r="BA206" s="89"/>
      <c r="BB206" s="85"/>
      <c r="BE206" s="81"/>
      <c r="BF206" s="89"/>
      <c r="BG206" s="89"/>
      <c r="BH206" s="89"/>
      <c r="BI206" s="89"/>
      <c r="BJ206" s="89"/>
      <c r="BK206" s="89"/>
      <c r="BL206" s="89"/>
      <c r="BM206" s="89"/>
      <c r="BN206" s="89"/>
      <c r="BO206" s="89"/>
      <c r="BP206" s="89"/>
      <c r="BQ206" s="89"/>
      <c r="BR206" s="89"/>
      <c r="BS206" s="89"/>
      <c r="BT206" s="89"/>
      <c r="BU206" s="89"/>
      <c r="BV206" s="89"/>
      <c r="BW206" s="89"/>
      <c r="BX206" s="89"/>
      <c r="BY206" s="89"/>
      <c r="BZ206" s="85"/>
    </row>
    <row r="207">
      <c r="AG207" s="81"/>
      <c r="AH207" s="89"/>
      <c r="AI207" s="89"/>
      <c r="AJ207" s="89"/>
      <c r="AK207" s="89"/>
      <c r="AL207" s="89"/>
      <c r="AM207" s="89"/>
      <c r="AN207" s="89"/>
      <c r="AO207" s="89"/>
      <c r="AP207" s="89"/>
      <c r="AQ207" s="89"/>
      <c r="AR207" s="89"/>
      <c r="AS207" s="89"/>
      <c r="AT207" s="89"/>
      <c r="AU207" s="89"/>
      <c r="AV207" s="89"/>
      <c r="AW207" s="89"/>
      <c r="AX207" s="89"/>
      <c r="AY207" s="89"/>
      <c r="AZ207" s="89"/>
      <c r="BA207" s="89"/>
      <c r="BB207" s="85"/>
      <c r="BE207" s="81"/>
      <c r="BF207" s="89"/>
      <c r="BG207" s="89"/>
      <c r="BH207" s="89"/>
      <c r="BI207" s="89"/>
      <c r="BJ207" s="89"/>
      <c r="BK207" s="89"/>
      <c r="BL207" s="89"/>
      <c r="BM207" s="89"/>
      <c r="BN207" s="89"/>
      <c r="BO207" s="89"/>
      <c r="BP207" s="89"/>
      <c r="BQ207" s="89"/>
      <c r="BR207" s="89"/>
      <c r="BS207" s="89"/>
      <c r="BT207" s="89"/>
      <c r="BU207" s="89"/>
      <c r="BV207" s="89"/>
      <c r="BW207" s="89"/>
      <c r="BX207" s="89"/>
      <c r="BY207" s="89"/>
      <c r="BZ207" s="85"/>
    </row>
    <row r="208">
      <c r="AG208" s="81"/>
      <c r="AH208" s="89"/>
      <c r="AI208" s="89"/>
      <c r="AJ208" s="89"/>
      <c r="AK208" s="89"/>
      <c r="AL208" s="89"/>
      <c r="AM208" s="89"/>
      <c r="AN208" s="89"/>
      <c r="AO208" s="89"/>
      <c r="AP208" s="89"/>
      <c r="AQ208" s="89"/>
      <c r="AR208" s="89"/>
      <c r="AS208" s="89"/>
      <c r="AT208" s="89"/>
      <c r="AU208" s="89"/>
      <c r="AV208" s="89"/>
      <c r="AW208" s="89"/>
      <c r="AX208" s="89"/>
      <c r="AY208" s="89"/>
      <c r="AZ208" s="89"/>
      <c r="BA208" s="89"/>
      <c r="BB208" s="85"/>
      <c r="BE208" s="81"/>
      <c r="BF208" s="89"/>
      <c r="BG208" s="89"/>
      <c r="BH208" s="89"/>
      <c r="BI208" s="89"/>
      <c r="BJ208" s="89"/>
      <c r="BK208" s="89"/>
      <c r="BL208" s="89"/>
      <c r="BM208" s="89"/>
      <c r="BN208" s="89"/>
      <c r="BO208" s="89"/>
      <c r="BP208" s="89"/>
      <c r="BQ208" s="89"/>
      <c r="BR208" s="89"/>
      <c r="BS208" s="89"/>
      <c r="BT208" s="89"/>
      <c r="BU208" s="89"/>
      <c r="BV208" s="89"/>
      <c r="BW208" s="89"/>
      <c r="BX208" s="89"/>
      <c r="BY208" s="89"/>
      <c r="BZ208" s="85"/>
    </row>
    <row r="209">
      <c r="AG209" s="81"/>
      <c r="AH209" s="89"/>
      <c r="AI209" s="89"/>
      <c r="AJ209" s="89"/>
      <c r="AK209" s="89"/>
      <c r="AL209" s="89"/>
      <c r="AM209" s="89"/>
      <c r="AN209" s="89"/>
      <c r="AO209" s="89"/>
      <c r="AP209" s="89"/>
      <c r="AQ209" s="89"/>
      <c r="AR209" s="89"/>
      <c r="AS209" s="89"/>
      <c r="AT209" s="89"/>
      <c r="AU209" s="89"/>
      <c r="AV209" s="89"/>
      <c r="AW209" s="89"/>
      <c r="AX209" s="89"/>
      <c r="AY209" s="89"/>
      <c r="AZ209" s="89"/>
      <c r="BA209" s="89"/>
      <c r="BB209" s="85"/>
      <c r="BE209" s="81"/>
      <c r="BF209" s="89"/>
      <c r="BG209" s="89"/>
      <c r="BH209" s="89"/>
      <c r="BI209" s="89"/>
      <c r="BJ209" s="89"/>
      <c r="BK209" s="89"/>
      <c r="BL209" s="89"/>
      <c r="BM209" s="89"/>
      <c r="BN209" s="89"/>
      <c r="BO209" s="89"/>
      <c r="BP209" s="89"/>
      <c r="BQ209" s="89"/>
      <c r="BR209" s="89"/>
      <c r="BS209" s="89"/>
      <c r="BT209" s="89"/>
      <c r="BU209" s="89"/>
      <c r="BV209" s="89"/>
      <c r="BW209" s="89"/>
      <c r="BX209" s="89"/>
      <c r="BY209" s="89"/>
      <c r="BZ209" s="85"/>
    </row>
    <row r="210">
      <c r="AG210" s="81"/>
      <c r="AH210" s="89"/>
      <c r="AI210" s="89"/>
      <c r="AJ210" s="89"/>
      <c r="AK210" s="89"/>
      <c r="AL210" s="89"/>
      <c r="AM210" s="89"/>
      <c r="AN210" s="89"/>
      <c r="AO210" s="89"/>
      <c r="AP210" s="89"/>
      <c r="AQ210" s="89"/>
      <c r="AR210" s="89"/>
      <c r="AS210" s="89"/>
      <c r="AT210" s="89"/>
      <c r="AU210" s="89"/>
      <c r="AV210" s="89"/>
      <c r="AW210" s="89"/>
      <c r="AX210" s="89"/>
      <c r="AY210" s="89"/>
      <c r="AZ210" s="89"/>
      <c r="BA210" s="89"/>
      <c r="BB210" s="85"/>
      <c r="BE210" s="81"/>
      <c r="BF210" s="89"/>
      <c r="BG210" s="89"/>
      <c r="BH210" s="89"/>
      <c r="BI210" s="89"/>
      <c r="BJ210" s="89"/>
      <c r="BK210" s="89"/>
      <c r="BL210" s="89"/>
      <c r="BM210" s="89"/>
      <c r="BN210" s="89"/>
      <c r="BO210" s="89"/>
      <c r="BP210" s="89"/>
      <c r="BQ210" s="89"/>
      <c r="BR210" s="89"/>
      <c r="BS210" s="89"/>
      <c r="BT210" s="89"/>
      <c r="BU210" s="89"/>
      <c r="BV210" s="89"/>
      <c r="BW210" s="89"/>
      <c r="BX210" s="89"/>
      <c r="BY210" s="89"/>
      <c r="BZ210" s="85"/>
    </row>
    <row r="211">
      <c r="AG211" s="81"/>
      <c r="AH211" s="89"/>
      <c r="AI211" s="89"/>
      <c r="AJ211" s="89"/>
      <c r="AK211" s="89"/>
      <c r="AL211" s="89"/>
      <c r="AM211" s="89"/>
      <c r="AN211" s="89"/>
      <c r="AO211" s="89"/>
      <c r="AP211" s="89"/>
      <c r="AQ211" s="89"/>
      <c r="AR211" s="89"/>
      <c r="AS211" s="89"/>
      <c r="AT211" s="89"/>
      <c r="AU211" s="89"/>
      <c r="AV211" s="89"/>
      <c r="AW211" s="89"/>
      <c r="AX211" s="89"/>
      <c r="AY211" s="89"/>
      <c r="AZ211" s="89"/>
      <c r="BA211" s="89"/>
      <c r="BB211" s="85"/>
      <c r="BE211" s="81"/>
      <c r="BF211" s="89"/>
      <c r="BG211" s="89"/>
      <c r="BH211" s="89"/>
      <c r="BI211" s="89"/>
      <c r="BJ211" s="89"/>
      <c r="BK211" s="89"/>
      <c r="BL211" s="89"/>
      <c r="BM211" s="89"/>
      <c r="BN211" s="89"/>
      <c r="BO211" s="89"/>
      <c r="BP211" s="89"/>
      <c r="BQ211" s="89"/>
      <c r="BR211" s="89"/>
      <c r="BS211" s="89"/>
      <c r="BT211" s="89"/>
      <c r="BU211" s="89"/>
      <c r="BV211" s="89"/>
      <c r="BW211" s="89"/>
      <c r="BX211" s="89"/>
      <c r="BY211" s="89"/>
      <c r="BZ211" s="85"/>
    </row>
    <row r="212">
      <c r="AG212" s="81"/>
      <c r="AH212" s="89"/>
      <c r="AI212" s="89"/>
      <c r="AJ212" s="89"/>
      <c r="AK212" s="89"/>
      <c r="AL212" s="89"/>
      <c r="AM212" s="89"/>
      <c r="AN212" s="89"/>
      <c r="AO212" s="89"/>
      <c r="AP212" s="89"/>
      <c r="AQ212" s="89"/>
      <c r="AR212" s="89"/>
      <c r="AS212" s="89"/>
      <c r="AT212" s="89"/>
      <c r="AU212" s="89"/>
      <c r="AV212" s="89"/>
      <c r="AW212" s="89"/>
      <c r="AX212" s="89"/>
      <c r="AY212" s="89"/>
      <c r="AZ212" s="89"/>
      <c r="BA212" s="89"/>
      <c r="BB212" s="85"/>
      <c r="BE212" s="81"/>
      <c r="BF212" s="89"/>
      <c r="BG212" s="89"/>
      <c r="BH212" s="89"/>
      <c r="BI212" s="89"/>
      <c r="BJ212" s="89"/>
      <c r="BK212" s="89"/>
      <c r="BL212" s="89"/>
      <c r="BM212" s="89"/>
      <c r="BN212" s="89"/>
      <c r="BO212" s="89"/>
      <c r="BP212" s="89"/>
      <c r="BQ212" s="89"/>
      <c r="BR212" s="89"/>
      <c r="BS212" s="89"/>
      <c r="BT212" s="89"/>
      <c r="BU212" s="89"/>
      <c r="BV212" s="89"/>
      <c r="BW212" s="89"/>
      <c r="BX212" s="89"/>
      <c r="BY212" s="89"/>
      <c r="BZ212" s="85"/>
    </row>
    <row r="213">
      <c r="AG213" s="81"/>
      <c r="AH213" s="89"/>
      <c r="AI213" s="89"/>
      <c r="AJ213" s="89"/>
      <c r="AK213" s="89"/>
      <c r="AL213" s="89"/>
      <c r="AM213" s="89"/>
      <c r="AN213" s="89"/>
      <c r="AO213" s="89"/>
      <c r="AP213" s="89"/>
      <c r="AQ213" s="89"/>
      <c r="AR213" s="89"/>
      <c r="AS213" s="89"/>
      <c r="AT213" s="89"/>
      <c r="AU213" s="89"/>
      <c r="AV213" s="89"/>
      <c r="AW213" s="89"/>
      <c r="AX213" s="89"/>
      <c r="AY213" s="89"/>
      <c r="AZ213" s="89"/>
      <c r="BA213" s="89"/>
      <c r="BB213" s="85"/>
      <c r="BE213" s="81"/>
      <c r="BF213" s="89"/>
      <c r="BG213" s="89"/>
      <c r="BH213" s="89"/>
      <c r="BI213" s="89"/>
      <c r="BJ213" s="89"/>
      <c r="BK213" s="89"/>
      <c r="BL213" s="89"/>
      <c r="BM213" s="89"/>
      <c r="BN213" s="89"/>
      <c r="BO213" s="89"/>
      <c r="BP213" s="89"/>
      <c r="BQ213" s="89"/>
      <c r="BR213" s="89"/>
      <c r="BS213" s="89"/>
      <c r="BT213" s="89"/>
      <c r="BU213" s="89"/>
      <c r="BV213" s="89"/>
      <c r="BW213" s="89"/>
      <c r="BX213" s="89"/>
      <c r="BY213" s="89"/>
      <c r="BZ213" s="85"/>
    </row>
    <row r="214">
      <c r="AG214" s="81"/>
      <c r="AH214" s="89"/>
      <c r="AI214" s="89"/>
      <c r="AJ214" s="89"/>
      <c r="AK214" s="89"/>
      <c r="AL214" s="89"/>
      <c r="AM214" s="89"/>
      <c r="AN214" s="89"/>
      <c r="AO214" s="89"/>
      <c r="AP214" s="89"/>
      <c r="AQ214" s="89"/>
      <c r="AR214" s="89"/>
      <c r="AS214" s="89"/>
      <c r="AT214" s="89"/>
      <c r="AU214" s="89"/>
      <c r="AV214" s="89"/>
      <c r="AW214" s="89"/>
      <c r="AX214" s="89"/>
      <c r="AY214" s="89"/>
      <c r="AZ214" s="89"/>
      <c r="BA214" s="89"/>
      <c r="BB214" s="85"/>
      <c r="BE214" s="81"/>
      <c r="BF214" s="89"/>
      <c r="BG214" s="89"/>
      <c r="BH214" s="89"/>
      <c r="BI214" s="89"/>
      <c r="BJ214" s="89"/>
      <c r="BK214" s="89"/>
      <c r="BL214" s="89"/>
      <c r="BM214" s="89"/>
      <c r="BN214" s="89"/>
      <c r="BO214" s="89"/>
      <c r="BP214" s="89"/>
      <c r="BQ214" s="89"/>
      <c r="BR214" s="89"/>
      <c r="BS214" s="89"/>
      <c r="BT214" s="89"/>
      <c r="BU214" s="89"/>
      <c r="BV214" s="89"/>
      <c r="BW214" s="89"/>
      <c r="BX214" s="89"/>
      <c r="BY214" s="89"/>
      <c r="BZ214" s="85"/>
    </row>
    <row r="215">
      <c r="AG215" s="81"/>
      <c r="AH215" s="89"/>
      <c r="AI215" s="89"/>
      <c r="AJ215" s="89"/>
      <c r="AK215" s="89"/>
      <c r="AL215" s="89"/>
      <c r="AM215" s="89"/>
      <c r="AN215" s="89"/>
      <c r="AO215" s="89"/>
      <c r="AP215" s="89"/>
      <c r="AQ215" s="89"/>
      <c r="AR215" s="89"/>
      <c r="AS215" s="89"/>
      <c r="AT215" s="89"/>
      <c r="AU215" s="89"/>
      <c r="AV215" s="89"/>
      <c r="AW215" s="89"/>
      <c r="AX215" s="89"/>
      <c r="AY215" s="89"/>
      <c r="AZ215" s="89"/>
      <c r="BA215" s="89"/>
      <c r="BB215" s="85"/>
      <c r="BE215" s="81"/>
      <c r="BF215" s="89"/>
      <c r="BG215" s="89"/>
      <c r="BH215" s="89"/>
      <c r="BI215" s="89"/>
      <c r="BJ215" s="89"/>
      <c r="BK215" s="89"/>
      <c r="BL215" s="89"/>
      <c r="BM215" s="89"/>
      <c r="BN215" s="89"/>
      <c r="BO215" s="89"/>
      <c r="BP215" s="89"/>
      <c r="BQ215" s="89"/>
      <c r="BR215" s="89"/>
      <c r="BS215" s="89"/>
      <c r="BT215" s="89"/>
      <c r="BU215" s="89"/>
      <c r="BV215" s="89"/>
      <c r="BW215" s="89"/>
      <c r="BX215" s="89"/>
      <c r="BY215" s="89"/>
      <c r="BZ215" s="85"/>
    </row>
    <row r="216">
      <c r="AG216" s="81"/>
      <c r="AH216" s="89"/>
      <c r="AI216" s="89"/>
      <c r="AJ216" s="89"/>
      <c r="AK216" s="89"/>
      <c r="AL216" s="89"/>
      <c r="AM216" s="89"/>
      <c r="AN216" s="89"/>
      <c r="AO216" s="89"/>
      <c r="AP216" s="89"/>
      <c r="AQ216" s="89"/>
      <c r="AR216" s="89"/>
      <c r="AS216" s="89"/>
      <c r="AT216" s="89"/>
      <c r="AU216" s="89"/>
      <c r="AV216" s="89"/>
      <c r="AW216" s="89"/>
      <c r="AX216" s="89"/>
      <c r="AY216" s="89"/>
      <c r="AZ216" s="89"/>
      <c r="BA216" s="89"/>
      <c r="BB216" s="85"/>
      <c r="BE216" s="81"/>
      <c r="BF216" s="89"/>
      <c r="BG216" s="89"/>
      <c r="BH216" s="89"/>
      <c r="BI216" s="89"/>
      <c r="BJ216" s="89"/>
      <c r="BK216" s="89"/>
      <c r="BL216" s="89"/>
      <c r="BM216" s="89"/>
      <c r="BN216" s="89"/>
      <c r="BO216" s="89"/>
      <c r="BP216" s="89"/>
      <c r="BQ216" s="89"/>
      <c r="BR216" s="89"/>
      <c r="BS216" s="89"/>
      <c r="BT216" s="89"/>
      <c r="BU216" s="89"/>
      <c r="BV216" s="89"/>
      <c r="BW216" s="89"/>
      <c r="BX216" s="89"/>
      <c r="BY216" s="89"/>
      <c r="BZ216" s="85"/>
    </row>
    <row r="217">
      <c r="AG217" s="81"/>
      <c r="AH217" s="89"/>
      <c r="AI217" s="89"/>
      <c r="AJ217" s="89"/>
      <c r="AK217" s="89"/>
      <c r="AL217" s="89"/>
      <c r="AM217" s="89"/>
      <c r="AN217" s="89"/>
      <c r="AO217" s="89"/>
      <c r="AP217" s="89"/>
      <c r="AQ217" s="89"/>
      <c r="AR217" s="89"/>
      <c r="AS217" s="89"/>
      <c r="AT217" s="89"/>
      <c r="AU217" s="89"/>
      <c r="AV217" s="89"/>
      <c r="AW217" s="89"/>
      <c r="AX217" s="89"/>
      <c r="AY217" s="89"/>
      <c r="AZ217" s="89"/>
      <c r="BA217" s="89"/>
      <c r="BB217" s="85"/>
      <c r="BE217" s="81"/>
      <c r="BF217" s="89"/>
      <c r="BG217" s="89"/>
      <c r="BH217" s="89"/>
      <c r="BI217" s="89"/>
      <c r="BJ217" s="89"/>
      <c r="BK217" s="89"/>
      <c r="BL217" s="89"/>
      <c r="BM217" s="89"/>
      <c r="BN217" s="89"/>
      <c r="BO217" s="89"/>
      <c r="BP217" s="89"/>
      <c r="BQ217" s="89"/>
      <c r="BR217" s="89"/>
      <c r="BS217" s="89"/>
      <c r="BT217" s="89"/>
      <c r="BU217" s="89"/>
      <c r="BV217" s="89"/>
      <c r="BW217" s="89"/>
      <c r="BX217" s="89"/>
      <c r="BY217" s="89"/>
      <c r="BZ217" s="85"/>
    </row>
    <row r="218">
      <c r="AG218" s="81"/>
      <c r="AH218" s="89"/>
      <c r="AI218" s="89"/>
      <c r="AJ218" s="89"/>
      <c r="AK218" s="89"/>
      <c r="AL218" s="89"/>
      <c r="AM218" s="89"/>
      <c r="AN218" s="89"/>
      <c r="AO218" s="89"/>
      <c r="AP218" s="89"/>
      <c r="AQ218" s="89"/>
      <c r="AR218" s="89"/>
      <c r="AS218" s="89"/>
      <c r="AT218" s="89"/>
      <c r="AU218" s="89"/>
      <c r="AV218" s="89"/>
      <c r="AW218" s="89"/>
      <c r="AX218" s="89"/>
      <c r="AY218" s="89"/>
      <c r="AZ218" s="89"/>
      <c r="BA218" s="89"/>
      <c r="BB218" s="85"/>
      <c r="BE218" s="81"/>
      <c r="BF218" s="89"/>
      <c r="BG218" s="89"/>
      <c r="BH218" s="89"/>
      <c r="BI218" s="89"/>
      <c r="BJ218" s="89"/>
      <c r="BK218" s="89"/>
      <c r="BL218" s="89"/>
      <c r="BM218" s="89"/>
      <c r="BN218" s="89"/>
      <c r="BO218" s="89"/>
      <c r="BP218" s="89"/>
      <c r="BQ218" s="89"/>
      <c r="BR218" s="89"/>
      <c r="BS218" s="89"/>
      <c r="BT218" s="89"/>
      <c r="BU218" s="89"/>
      <c r="BV218" s="89"/>
      <c r="BW218" s="89"/>
      <c r="BX218" s="89"/>
      <c r="BY218" s="89"/>
      <c r="BZ218" s="85"/>
    </row>
    <row r="219">
      <c r="AG219" s="81"/>
      <c r="AH219" s="89"/>
      <c r="AI219" s="89"/>
      <c r="AJ219" s="89"/>
      <c r="AK219" s="89"/>
      <c r="AL219" s="89"/>
      <c r="AM219" s="89"/>
      <c r="AN219" s="89"/>
      <c r="AO219" s="89"/>
      <c r="AP219" s="89"/>
      <c r="AQ219" s="89"/>
      <c r="AR219" s="89"/>
      <c r="AS219" s="89"/>
      <c r="AT219" s="89"/>
      <c r="AU219" s="89"/>
      <c r="AV219" s="89"/>
      <c r="AW219" s="89"/>
      <c r="AX219" s="89"/>
      <c r="AY219" s="89"/>
      <c r="AZ219" s="89"/>
      <c r="BA219" s="89"/>
      <c r="BB219" s="85"/>
      <c r="BE219" s="81"/>
      <c r="BF219" s="89"/>
      <c r="BG219" s="89"/>
      <c r="BH219" s="89"/>
      <c r="BI219" s="89"/>
      <c r="BJ219" s="89"/>
      <c r="BK219" s="89"/>
      <c r="BL219" s="89"/>
      <c r="BM219" s="89"/>
      <c r="BN219" s="89"/>
      <c r="BO219" s="89"/>
      <c r="BP219" s="89"/>
      <c r="BQ219" s="89"/>
      <c r="BR219" s="89"/>
      <c r="BS219" s="89"/>
      <c r="BT219" s="89"/>
      <c r="BU219" s="89"/>
      <c r="BV219" s="89"/>
      <c r="BW219" s="89"/>
      <c r="BX219" s="89"/>
      <c r="BY219" s="89"/>
      <c r="BZ219" s="85"/>
    </row>
    <row r="220">
      <c r="AG220" s="81"/>
      <c r="AH220" s="89"/>
      <c r="AI220" s="89"/>
      <c r="AJ220" s="89"/>
      <c r="AK220" s="89"/>
      <c r="AL220" s="89"/>
      <c r="AM220" s="89"/>
      <c r="AN220" s="89"/>
      <c r="AO220" s="89"/>
      <c r="AP220" s="89"/>
      <c r="AQ220" s="89"/>
      <c r="AR220" s="89"/>
      <c r="AS220" s="89"/>
      <c r="AT220" s="89"/>
      <c r="AU220" s="89"/>
      <c r="AV220" s="89"/>
      <c r="AW220" s="89"/>
      <c r="AX220" s="89"/>
      <c r="AY220" s="89"/>
      <c r="AZ220" s="89"/>
      <c r="BA220" s="89"/>
      <c r="BB220" s="85"/>
      <c r="BE220" s="81"/>
      <c r="BF220" s="89"/>
      <c r="BG220" s="89"/>
      <c r="BH220" s="89"/>
      <c r="BI220" s="89"/>
      <c r="BJ220" s="89"/>
      <c r="BK220" s="89"/>
      <c r="BL220" s="89"/>
      <c r="BM220" s="89"/>
      <c r="BN220" s="89"/>
      <c r="BO220" s="89"/>
      <c r="BP220" s="89"/>
      <c r="BQ220" s="89"/>
      <c r="BR220" s="89"/>
      <c r="BS220" s="89"/>
      <c r="BT220" s="89"/>
      <c r="BU220" s="89"/>
      <c r="BV220" s="89"/>
      <c r="BW220" s="89"/>
      <c r="BX220" s="89"/>
      <c r="BY220" s="89"/>
      <c r="BZ220" s="85"/>
    </row>
    <row r="221">
      <c r="AG221" s="81"/>
      <c r="AH221" s="89"/>
      <c r="AI221" s="89"/>
      <c r="AJ221" s="89"/>
      <c r="AK221" s="89"/>
      <c r="AL221" s="89"/>
      <c r="AM221" s="89"/>
      <c r="AN221" s="89"/>
      <c r="AO221" s="89"/>
      <c r="AP221" s="89"/>
      <c r="AQ221" s="89"/>
      <c r="AR221" s="89"/>
      <c r="AS221" s="89"/>
      <c r="AT221" s="89"/>
      <c r="AU221" s="89"/>
      <c r="AV221" s="89"/>
      <c r="AW221" s="89"/>
      <c r="AX221" s="89"/>
      <c r="AY221" s="89"/>
      <c r="AZ221" s="89"/>
      <c r="BA221" s="89"/>
      <c r="BB221" s="85"/>
      <c r="BE221" s="81"/>
      <c r="BF221" s="89"/>
      <c r="BG221" s="89"/>
      <c r="BH221" s="89"/>
      <c r="BI221" s="89"/>
      <c r="BJ221" s="89"/>
      <c r="BK221" s="89"/>
      <c r="BL221" s="89"/>
      <c r="BM221" s="89"/>
      <c r="BN221" s="89"/>
      <c r="BO221" s="89"/>
      <c r="BP221" s="89"/>
      <c r="BQ221" s="89"/>
      <c r="BR221" s="89"/>
      <c r="BS221" s="89"/>
      <c r="BT221" s="89"/>
      <c r="BU221" s="89"/>
      <c r="BV221" s="89"/>
      <c r="BW221" s="89"/>
      <c r="BX221" s="89"/>
      <c r="BY221" s="89"/>
      <c r="BZ221" s="85"/>
    </row>
    <row r="222">
      <c r="AG222" s="81"/>
      <c r="AH222" s="89"/>
      <c r="AI222" s="89"/>
      <c r="AJ222" s="89"/>
      <c r="AK222" s="89"/>
      <c r="AL222" s="89"/>
      <c r="AM222" s="89"/>
      <c r="AN222" s="89"/>
      <c r="AO222" s="89"/>
      <c r="AP222" s="89"/>
      <c r="AQ222" s="89"/>
      <c r="AR222" s="89"/>
      <c r="AS222" s="89"/>
      <c r="AT222" s="89"/>
      <c r="AU222" s="89"/>
      <c r="AV222" s="89"/>
      <c r="AW222" s="89"/>
      <c r="AX222" s="89"/>
      <c r="AY222" s="89"/>
      <c r="AZ222" s="89"/>
      <c r="BA222" s="89"/>
      <c r="BB222" s="85"/>
      <c r="BE222" s="81"/>
      <c r="BF222" s="89"/>
      <c r="BG222" s="89"/>
      <c r="BH222" s="89"/>
      <c r="BI222" s="89"/>
      <c r="BJ222" s="89"/>
      <c r="BK222" s="89"/>
      <c r="BL222" s="89"/>
      <c r="BM222" s="89"/>
      <c r="BN222" s="89"/>
      <c r="BO222" s="89"/>
      <c r="BP222" s="89"/>
      <c r="BQ222" s="89"/>
      <c r="BR222" s="89"/>
      <c r="BS222" s="89"/>
      <c r="BT222" s="89"/>
      <c r="BU222" s="89"/>
      <c r="BV222" s="89"/>
      <c r="BW222" s="89"/>
      <c r="BX222" s="89"/>
      <c r="BY222" s="89"/>
      <c r="BZ222" s="85"/>
    </row>
    <row r="223">
      <c r="AG223" s="81"/>
      <c r="AH223" s="89"/>
      <c r="AI223" s="89"/>
      <c r="AJ223" s="89"/>
      <c r="AK223" s="89"/>
      <c r="AL223" s="89"/>
      <c r="AM223" s="89"/>
      <c r="AN223" s="89"/>
      <c r="AO223" s="89"/>
      <c r="AP223" s="89"/>
      <c r="AQ223" s="89"/>
      <c r="AR223" s="89"/>
      <c r="AS223" s="89"/>
      <c r="AT223" s="89"/>
      <c r="AU223" s="89"/>
      <c r="AV223" s="89"/>
      <c r="AW223" s="89"/>
      <c r="AX223" s="89"/>
      <c r="AY223" s="89"/>
      <c r="AZ223" s="89"/>
      <c r="BA223" s="89"/>
      <c r="BB223" s="85"/>
      <c r="BE223" s="81"/>
      <c r="BF223" s="89"/>
      <c r="BG223" s="89"/>
      <c r="BH223" s="89"/>
      <c r="BI223" s="89"/>
      <c r="BJ223" s="89"/>
      <c r="BK223" s="89"/>
      <c r="BL223" s="89"/>
      <c r="BM223" s="89"/>
      <c r="BN223" s="89"/>
      <c r="BO223" s="89"/>
      <c r="BP223" s="89"/>
      <c r="BQ223" s="89"/>
      <c r="BR223" s="89"/>
      <c r="BS223" s="89"/>
      <c r="BT223" s="89"/>
      <c r="BU223" s="89"/>
      <c r="BV223" s="89"/>
      <c r="BW223" s="89"/>
      <c r="BX223" s="89"/>
      <c r="BY223" s="89"/>
      <c r="BZ223" s="85"/>
    </row>
    <row r="224">
      <c r="AG224" s="81"/>
      <c r="AH224" s="89"/>
      <c r="AI224" s="89"/>
      <c r="AJ224" s="89"/>
      <c r="AK224" s="89"/>
      <c r="AL224" s="89"/>
      <c r="AM224" s="89"/>
      <c r="AN224" s="89"/>
      <c r="AO224" s="89"/>
      <c r="AP224" s="89"/>
      <c r="AQ224" s="89"/>
      <c r="AR224" s="89"/>
      <c r="AS224" s="89"/>
      <c r="AT224" s="89"/>
      <c r="AU224" s="89"/>
      <c r="AV224" s="89"/>
      <c r="AW224" s="89"/>
      <c r="AX224" s="89"/>
      <c r="AY224" s="89"/>
      <c r="AZ224" s="89"/>
      <c r="BA224" s="89"/>
      <c r="BB224" s="85"/>
      <c r="BE224" s="81"/>
      <c r="BF224" s="89"/>
      <c r="BG224" s="89"/>
      <c r="BH224" s="89"/>
      <c r="BI224" s="89"/>
      <c r="BJ224" s="89"/>
      <c r="BK224" s="89"/>
      <c r="BL224" s="89"/>
      <c r="BM224" s="89"/>
      <c r="BN224" s="89"/>
      <c r="BO224" s="89"/>
      <c r="BP224" s="89"/>
      <c r="BQ224" s="89"/>
      <c r="BR224" s="89"/>
      <c r="BS224" s="89"/>
      <c r="BT224" s="89"/>
      <c r="BU224" s="89"/>
      <c r="BV224" s="89"/>
      <c r="BW224" s="89"/>
      <c r="BX224" s="89"/>
      <c r="BY224" s="89"/>
      <c r="BZ224" s="85"/>
    </row>
    <row r="225">
      <c r="AG225" s="81"/>
      <c r="AH225" s="89"/>
      <c r="AI225" s="89"/>
      <c r="AJ225" s="89"/>
      <c r="AK225" s="89"/>
      <c r="AL225" s="89"/>
      <c r="AM225" s="89"/>
      <c r="AN225" s="89"/>
      <c r="AO225" s="89"/>
      <c r="AP225" s="89"/>
      <c r="AQ225" s="89"/>
      <c r="AR225" s="89"/>
      <c r="AS225" s="89"/>
      <c r="AT225" s="89"/>
      <c r="AU225" s="89"/>
      <c r="AV225" s="89"/>
      <c r="AW225" s="89"/>
      <c r="AX225" s="89"/>
      <c r="AY225" s="89"/>
      <c r="AZ225" s="89"/>
      <c r="BA225" s="89"/>
      <c r="BB225" s="85"/>
      <c r="BE225" s="81"/>
      <c r="BF225" s="89"/>
      <c r="BG225" s="89"/>
      <c r="BH225" s="89"/>
      <c r="BI225" s="89"/>
      <c r="BJ225" s="89"/>
      <c r="BK225" s="89"/>
      <c r="BL225" s="89"/>
      <c r="BM225" s="89"/>
      <c r="BN225" s="89"/>
      <c r="BO225" s="89"/>
      <c r="BP225" s="89"/>
      <c r="BQ225" s="89"/>
      <c r="BR225" s="89"/>
      <c r="BS225" s="89"/>
      <c r="BT225" s="89"/>
      <c r="BU225" s="89"/>
      <c r="BV225" s="89"/>
      <c r="BW225" s="89"/>
      <c r="BX225" s="89"/>
      <c r="BY225" s="89"/>
      <c r="BZ225" s="85"/>
    </row>
    <row r="226">
      <c r="AG226" s="81"/>
      <c r="AH226" s="89"/>
      <c r="AI226" s="89"/>
      <c r="AJ226" s="89"/>
      <c r="AK226" s="89"/>
      <c r="AL226" s="89"/>
      <c r="AM226" s="89"/>
      <c r="AN226" s="89"/>
      <c r="AO226" s="89"/>
      <c r="AP226" s="89"/>
      <c r="AQ226" s="89"/>
      <c r="AR226" s="89"/>
      <c r="AS226" s="89"/>
      <c r="AT226" s="89"/>
      <c r="AU226" s="89"/>
      <c r="AV226" s="89"/>
      <c r="AW226" s="89"/>
      <c r="AX226" s="89"/>
      <c r="AY226" s="89"/>
      <c r="AZ226" s="89"/>
      <c r="BA226" s="89"/>
      <c r="BB226" s="85"/>
      <c r="BE226" s="81"/>
      <c r="BF226" s="89"/>
      <c r="BG226" s="89"/>
      <c r="BH226" s="89"/>
      <c r="BI226" s="89"/>
      <c r="BJ226" s="89"/>
      <c r="BK226" s="89"/>
      <c r="BL226" s="89"/>
      <c r="BM226" s="89"/>
      <c r="BN226" s="89"/>
      <c r="BO226" s="89"/>
      <c r="BP226" s="89"/>
      <c r="BQ226" s="89"/>
      <c r="BR226" s="89"/>
      <c r="BS226" s="89"/>
      <c r="BT226" s="89"/>
      <c r="BU226" s="89"/>
      <c r="BV226" s="89"/>
      <c r="BW226" s="89"/>
      <c r="BX226" s="89"/>
      <c r="BY226" s="89"/>
      <c r="BZ226" s="85"/>
    </row>
    <row r="227">
      <c r="AG227" s="81"/>
      <c r="AH227" s="89"/>
      <c r="AI227" s="89"/>
      <c r="AJ227" s="89"/>
      <c r="AK227" s="89"/>
      <c r="AL227" s="89"/>
      <c r="AM227" s="89"/>
      <c r="AN227" s="89"/>
      <c r="AO227" s="89"/>
      <c r="AP227" s="89"/>
      <c r="AQ227" s="89"/>
      <c r="AR227" s="89"/>
      <c r="AS227" s="89"/>
      <c r="AT227" s="89"/>
      <c r="AU227" s="89"/>
      <c r="AV227" s="89"/>
      <c r="AW227" s="89"/>
      <c r="AX227" s="89"/>
      <c r="AY227" s="89"/>
      <c r="AZ227" s="89"/>
      <c r="BA227" s="89"/>
      <c r="BB227" s="85"/>
      <c r="BE227" s="81"/>
      <c r="BF227" s="89"/>
      <c r="BG227" s="89"/>
      <c r="BH227" s="89"/>
      <c r="BI227" s="89"/>
      <c r="BJ227" s="89"/>
      <c r="BK227" s="89"/>
      <c r="BL227" s="89"/>
      <c r="BM227" s="89"/>
      <c r="BN227" s="89"/>
      <c r="BO227" s="89"/>
      <c r="BP227" s="89"/>
      <c r="BQ227" s="89"/>
      <c r="BR227" s="89"/>
      <c r="BS227" s="89"/>
      <c r="BT227" s="89"/>
      <c r="BU227" s="89"/>
      <c r="BV227" s="89"/>
      <c r="BW227" s="89"/>
      <c r="BX227" s="89"/>
      <c r="BY227" s="89"/>
      <c r="BZ227" s="85"/>
    </row>
    <row r="228">
      <c r="AG228" s="81"/>
      <c r="AH228" s="89"/>
      <c r="AI228" s="89"/>
      <c r="AJ228" s="89"/>
      <c r="AK228" s="89"/>
      <c r="AL228" s="89"/>
      <c r="AM228" s="89"/>
      <c r="AN228" s="89"/>
      <c r="AO228" s="89"/>
      <c r="AP228" s="89"/>
      <c r="AQ228" s="89"/>
      <c r="AR228" s="89"/>
      <c r="AS228" s="89"/>
      <c r="AT228" s="89"/>
      <c r="AU228" s="89"/>
      <c r="AV228" s="89"/>
      <c r="AW228" s="89"/>
      <c r="AX228" s="89"/>
      <c r="AY228" s="89"/>
      <c r="AZ228" s="89"/>
      <c r="BA228" s="89"/>
      <c r="BB228" s="85"/>
      <c r="BE228" s="81"/>
      <c r="BF228" s="89"/>
      <c r="BG228" s="89"/>
      <c r="BH228" s="89"/>
      <c r="BI228" s="89"/>
      <c r="BJ228" s="89"/>
      <c r="BK228" s="89"/>
      <c r="BL228" s="89"/>
      <c r="BM228" s="89"/>
      <c r="BN228" s="89"/>
      <c r="BO228" s="89"/>
      <c r="BP228" s="89"/>
      <c r="BQ228" s="89"/>
      <c r="BR228" s="89"/>
      <c r="BS228" s="89"/>
      <c r="BT228" s="89"/>
      <c r="BU228" s="89"/>
      <c r="BV228" s="89"/>
      <c r="BW228" s="89"/>
      <c r="BX228" s="89"/>
      <c r="BY228" s="89"/>
      <c r="BZ228" s="85"/>
    </row>
    <row r="229">
      <c r="AG229" s="81"/>
      <c r="AH229" s="89"/>
      <c r="AI229" s="89"/>
      <c r="AJ229" s="89"/>
      <c r="AK229" s="89"/>
      <c r="AL229" s="89"/>
      <c r="AM229" s="89"/>
      <c r="AN229" s="89"/>
      <c r="AO229" s="89"/>
      <c r="AP229" s="89"/>
      <c r="AQ229" s="89"/>
      <c r="AR229" s="89"/>
      <c r="AS229" s="89"/>
      <c r="AT229" s="89"/>
      <c r="AU229" s="89"/>
      <c r="AV229" s="89"/>
      <c r="AW229" s="89"/>
      <c r="AX229" s="89"/>
      <c r="AY229" s="89"/>
      <c r="AZ229" s="89"/>
      <c r="BA229" s="89"/>
      <c r="BB229" s="85"/>
      <c r="BE229" s="81"/>
      <c r="BF229" s="89"/>
      <c r="BG229" s="89"/>
      <c r="BH229" s="89"/>
      <c r="BI229" s="89"/>
      <c r="BJ229" s="89"/>
      <c r="BK229" s="89"/>
      <c r="BL229" s="89"/>
      <c r="BM229" s="89"/>
      <c r="BN229" s="89"/>
      <c r="BO229" s="89"/>
      <c r="BP229" s="89"/>
      <c r="BQ229" s="89"/>
      <c r="BR229" s="89"/>
      <c r="BS229" s="89"/>
      <c r="BT229" s="89"/>
      <c r="BU229" s="89"/>
      <c r="BV229" s="89"/>
      <c r="BW229" s="89"/>
      <c r="BX229" s="89"/>
      <c r="BY229" s="89"/>
      <c r="BZ229" s="85"/>
    </row>
    <row r="230">
      <c r="AG230" s="81"/>
      <c r="AH230" s="89"/>
      <c r="AI230" s="89"/>
      <c r="AJ230" s="89"/>
      <c r="AK230" s="89"/>
      <c r="AL230" s="89"/>
      <c r="AM230" s="89"/>
      <c r="AN230" s="89"/>
      <c r="AO230" s="89"/>
      <c r="AP230" s="89"/>
      <c r="AQ230" s="89"/>
      <c r="AR230" s="89"/>
      <c r="AS230" s="89"/>
      <c r="AT230" s="89"/>
      <c r="AU230" s="89"/>
      <c r="AV230" s="89"/>
      <c r="AW230" s="89"/>
      <c r="AX230" s="89"/>
      <c r="AY230" s="89"/>
      <c r="AZ230" s="89"/>
      <c r="BA230" s="89"/>
      <c r="BB230" s="85"/>
      <c r="BE230" s="81"/>
      <c r="BF230" s="89"/>
      <c r="BG230" s="89"/>
      <c r="BH230" s="89"/>
      <c r="BI230" s="89"/>
      <c r="BJ230" s="89"/>
      <c r="BK230" s="89"/>
      <c r="BL230" s="89"/>
      <c r="BM230" s="89"/>
      <c r="BN230" s="89"/>
      <c r="BO230" s="89"/>
      <c r="BP230" s="89"/>
      <c r="BQ230" s="89"/>
      <c r="BR230" s="89"/>
      <c r="BS230" s="89"/>
      <c r="BT230" s="89"/>
      <c r="BU230" s="89"/>
      <c r="BV230" s="89"/>
      <c r="BW230" s="89"/>
      <c r="BX230" s="89"/>
      <c r="BY230" s="89"/>
      <c r="BZ230" s="85"/>
    </row>
    <row r="231">
      <c r="AG231" s="81"/>
      <c r="AH231" s="89"/>
      <c r="AI231" s="89"/>
      <c r="AJ231" s="89"/>
      <c r="AK231" s="89"/>
      <c r="AL231" s="89"/>
      <c r="AM231" s="89"/>
      <c r="AN231" s="89"/>
      <c r="AO231" s="89"/>
      <c r="AP231" s="89"/>
      <c r="AQ231" s="89"/>
      <c r="AR231" s="89"/>
      <c r="AS231" s="89"/>
      <c r="AT231" s="89"/>
      <c r="AU231" s="89"/>
      <c r="AV231" s="89"/>
      <c r="AW231" s="89"/>
      <c r="AX231" s="89"/>
      <c r="AY231" s="89"/>
      <c r="AZ231" s="89"/>
      <c r="BA231" s="89"/>
      <c r="BB231" s="85"/>
      <c r="BE231" s="81"/>
      <c r="BF231" s="89"/>
      <c r="BG231" s="89"/>
      <c r="BH231" s="89"/>
      <c r="BI231" s="89"/>
      <c r="BJ231" s="89"/>
      <c r="BK231" s="89"/>
      <c r="BL231" s="89"/>
      <c r="BM231" s="89"/>
      <c r="BN231" s="89"/>
      <c r="BO231" s="89"/>
      <c r="BP231" s="89"/>
      <c r="BQ231" s="89"/>
      <c r="BR231" s="89"/>
      <c r="BS231" s="89"/>
      <c r="BT231" s="89"/>
      <c r="BU231" s="89"/>
      <c r="BV231" s="89"/>
      <c r="BW231" s="89"/>
      <c r="BX231" s="89"/>
      <c r="BY231" s="89"/>
      <c r="BZ231" s="85"/>
    </row>
    <row r="232">
      <c r="AG232" s="81"/>
      <c r="AH232" s="89"/>
      <c r="AI232" s="89"/>
      <c r="AJ232" s="89"/>
      <c r="AK232" s="89"/>
      <c r="AL232" s="89"/>
      <c r="AM232" s="89"/>
      <c r="AN232" s="89"/>
      <c r="AO232" s="89"/>
      <c r="AP232" s="89"/>
      <c r="AQ232" s="89"/>
      <c r="AR232" s="89"/>
      <c r="AS232" s="89"/>
      <c r="AT232" s="89"/>
      <c r="AU232" s="89"/>
      <c r="AV232" s="89"/>
      <c r="AW232" s="89"/>
      <c r="AX232" s="89"/>
      <c r="AY232" s="89"/>
      <c r="AZ232" s="89"/>
      <c r="BA232" s="89"/>
      <c r="BB232" s="85"/>
      <c r="BE232" s="81"/>
      <c r="BF232" s="89"/>
      <c r="BG232" s="89"/>
      <c r="BH232" s="89"/>
      <c r="BI232" s="89"/>
      <c r="BJ232" s="89"/>
      <c r="BK232" s="89"/>
      <c r="BL232" s="89"/>
      <c r="BM232" s="89"/>
      <c r="BN232" s="89"/>
      <c r="BO232" s="89"/>
      <c r="BP232" s="89"/>
      <c r="BQ232" s="89"/>
      <c r="BR232" s="89"/>
      <c r="BS232" s="89"/>
      <c r="BT232" s="89"/>
      <c r="BU232" s="89"/>
      <c r="BV232" s="89"/>
      <c r="BW232" s="89"/>
      <c r="BX232" s="89"/>
      <c r="BY232" s="89"/>
      <c r="BZ232" s="85"/>
    </row>
    <row r="233">
      <c r="AG233" s="81"/>
      <c r="AH233" s="89"/>
      <c r="AI233" s="89"/>
      <c r="AJ233" s="89"/>
      <c r="AK233" s="89"/>
      <c r="AL233" s="89"/>
      <c r="AM233" s="89"/>
      <c r="AN233" s="89"/>
      <c r="AO233" s="89"/>
      <c r="AP233" s="89"/>
      <c r="AQ233" s="89"/>
      <c r="AR233" s="89"/>
      <c r="AS233" s="89"/>
      <c r="AT233" s="89"/>
      <c r="AU233" s="89"/>
      <c r="AV233" s="89"/>
      <c r="AW233" s="89"/>
      <c r="AX233" s="89"/>
      <c r="AY233" s="89"/>
      <c r="AZ233" s="89"/>
      <c r="BA233" s="89"/>
      <c r="BB233" s="85"/>
      <c r="BE233" s="81"/>
      <c r="BF233" s="89"/>
      <c r="BG233" s="89"/>
      <c r="BH233" s="89"/>
      <c r="BI233" s="89"/>
      <c r="BJ233" s="89"/>
      <c r="BK233" s="89"/>
      <c r="BL233" s="89"/>
      <c r="BM233" s="89"/>
      <c r="BN233" s="89"/>
      <c r="BO233" s="89"/>
      <c r="BP233" s="89"/>
      <c r="BQ233" s="89"/>
      <c r="BR233" s="89"/>
      <c r="BS233" s="89"/>
      <c r="BT233" s="89"/>
      <c r="BU233" s="89"/>
      <c r="BV233" s="89"/>
      <c r="BW233" s="89"/>
      <c r="BX233" s="89"/>
      <c r="BY233" s="89"/>
      <c r="BZ233" s="85"/>
    </row>
    <row r="234">
      <c r="AG234" s="81"/>
      <c r="AH234" s="89"/>
      <c r="AI234" s="89"/>
      <c r="AJ234" s="89"/>
      <c r="AK234" s="89"/>
      <c r="AL234" s="89"/>
      <c r="AM234" s="89"/>
      <c r="AN234" s="89"/>
      <c r="AO234" s="89"/>
      <c r="AP234" s="89"/>
      <c r="AQ234" s="89"/>
      <c r="AR234" s="89"/>
      <c r="AS234" s="89"/>
      <c r="AT234" s="89"/>
      <c r="AU234" s="89"/>
      <c r="AV234" s="89"/>
      <c r="AW234" s="89"/>
      <c r="AX234" s="89"/>
      <c r="AY234" s="89"/>
      <c r="AZ234" s="89"/>
      <c r="BA234" s="89"/>
      <c r="BB234" s="85"/>
      <c r="BE234" s="81"/>
      <c r="BF234" s="89"/>
      <c r="BG234" s="89"/>
      <c r="BH234" s="89"/>
      <c r="BI234" s="89"/>
      <c r="BJ234" s="89"/>
      <c r="BK234" s="89"/>
      <c r="BL234" s="89"/>
      <c r="BM234" s="89"/>
      <c r="BN234" s="89"/>
      <c r="BO234" s="89"/>
      <c r="BP234" s="89"/>
      <c r="BQ234" s="89"/>
      <c r="BR234" s="89"/>
      <c r="BS234" s="89"/>
      <c r="BT234" s="89"/>
      <c r="BU234" s="89"/>
      <c r="BV234" s="89"/>
      <c r="BW234" s="89"/>
      <c r="BX234" s="89"/>
      <c r="BY234" s="89"/>
      <c r="BZ234" s="85"/>
    </row>
    <row r="235">
      <c r="AG235" s="88"/>
      <c r="AH235" s="87"/>
      <c r="AI235" s="87"/>
      <c r="AJ235" s="87"/>
      <c r="AK235" s="87"/>
      <c r="AL235" s="87"/>
      <c r="AM235" s="87"/>
      <c r="AN235" s="87"/>
      <c r="AO235" s="87"/>
      <c r="AP235" s="87"/>
      <c r="AQ235" s="87"/>
      <c r="AR235" s="87"/>
      <c r="AS235" s="87"/>
      <c r="AT235" s="87"/>
      <c r="AU235" s="87"/>
      <c r="AV235" s="87"/>
      <c r="AW235" s="87"/>
      <c r="AX235" s="87"/>
      <c r="AY235" s="87"/>
      <c r="AZ235" s="87"/>
      <c r="BA235" s="87"/>
      <c r="BB235" s="86" t="s">
        <v>317</v>
      </c>
      <c r="BE235" s="88"/>
      <c r="BF235" s="87"/>
      <c r="BG235" s="87"/>
      <c r="BH235" s="87"/>
      <c r="BI235" s="87"/>
      <c r="BJ235" s="87"/>
      <c r="BK235" s="87"/>
      <c r="BL235" s="87"/>
      <c r="BM235" s="87"/>
      <c r="BN235" s="87"/>
      <c r="BO235" s="87"/>
      <c r="BP235" s="87"/>
      <c r="BQ235" s="87"/>
      <c r="BR235" s="87"/>
      <c r="BS235" s="87"/>
      <c r="BT235" s="87"/>
      <c r="BU235" s="87"/>
      <c r="BV235" s="87"/>
      <c r="BW235" s="87"/>
      <c r="BX235" s="87"/>
      <c r="BY235" s="87"/>
      <c r="BZ235" s="86" t="s">
        <v>317</v>
      </c>
    </row>
    <row r="245">
      <c r="AG245" s="82"/>
      <c r="AH245" s="83"/>
      <c r="AI245" s="83"/>
      <c r="AJ245" s="83"/>
      <c r="AK245" s="83"/>
      <c r="AL245" s="83"/>
      <c r="AM245" s="83"/>
      <c r="AN245" s="83"/>
      <c r="AO245" s="83"/>
      <c r="AP245" s="83"/>
      <c r="AQ245" s="83"/>
      <c r="AR245" s="83"/>
      <c r="AS245" s="83"/>
      <c r="AT245" s="83"/>
      <c r="AU245" s="83"/>
      <c r="AV245" s="83"/>
      <c r="AW245" s="83"/>
      <c r="AX245" s="83"/>
      <c r="AY245" s="83"/>
      <c r="AZ245" s="83"/>
      <c r="BA245" s="83"/>
      <c r="BB245" s="84" t="s">
        <v>317</v>
      </c>
      <c r="BE245" s="82"/>
      <c r="BF245" s="83"/>
      <c r="BG245" s="83"/>
      <c r="BH245" s="83"/>
      <c r="BI245" s="83"/>
      <c r="BJ245" s="83"/>
      <c r="BK245" s="83"/>
      <c r="BL245" s="83"/>
      <c r="BM245" s="83"/>
      <c r="BN245" s="83"/>
      <c r="BO245" s="83"/>
      <c r="BP245" s="83"/>
      <c r="BQ245" s="83"/>
      <c r="BR245" s="83"/>
      <c r="BS245" s="83"/>
      <c r="BT245" s="83"/>
      <c r="BU245" s="83"/>
      <c r="BV245" s="83"/>
      <c r="BW245" s="83"/>
      <c r="BX245" s="83"/>
      <c r="BY245" s="83"/>
      <c r="BZ245" s="84" t="s">
        <v>317</v>
      </c>
    </row>
    <row r="246">
      <c r="AG246" s="81"/>
      <c r="AH246" s="89"/>
      <c r="AI246" s="89"/>
      <c r="AJ246" s="89"/>
      <c r="AK246" s="89"/>
      <c r="AL246" s="89"/>
      <c r="AM246" s="89"/>
      <c r="AN246" s="89"/>
      <c r="AO246" s="89"/>
      <c r="AP246" s="89"/>
      <c r="AQ246" s="89"/>
      <c r="AR246" s="89"/>
      <c r="AS246" s="89"/>
      <c r="AT246" s="89"/>
      <c r="AU246" s="89"/>
      <c r="AV246" s="89"/>
      <c r="AW246" s="89"/>
      <c r="AX246" s="89"/>
      <c r="AY246" s="89"/>
      <c r="AZ246" s="89"/>
      <c r="BA246" s="89"/>
      <c r="BB246" s="85"/>
      <c r="BE246" s="81"/>
      <c r="BF246" s="89"/>
      <c r="BG246" s="89"/>
      <c r="BH246" s="89"/>
      <c r="BI246" s="89"/>
      <c r="BJ246" s="89"/>
      <c r="BK246" s="89"/>
      <c r="BL246" s="89"/>
      <c r="BM246" s="89"/>
      <c r="BN246" s="89"/>
      <c r="BO246" s="89"/>
      <c r="BP246" s="89"/>
      <c r="BQ246" s="89"/>
      <c r="BR246" s="89"/>
      <c r="BS246" s="89"/>
      <c r="BT246" s="89"/>
      <c r="BU246" s="89"/>
      <c r="BV246" s="89"/>
      <c r="BW246" s="89"/>
      <c r="BX246" s="89"/>
      <c r="BY246" s="89"/>
      <c r="BZ246" s="85"/>
    </row>
    <row r="247">
      <c r="AG247" s="81"/>
      <c r="AH247" s="89"/>
      <c r="AI247" s="89"/>
      <c r="AJ247" s="89"/>
      <c r="AK247" s="89"/>
      <c r="AL247" s="89"/>
      <c r="AM247" s="89"/>
      <c r="AN247" s="89"/>
      <c r="AO247" s="89"/>
      <c r="AP247" s="89"/>
      <c r="AQ247" s="89"/>
      <c r="AR247" s="89"/>
      <c r="AS247" s="89"/>
      <c r="AT247" s="89"/>
      <c r="AU247" s="89"/>
      <c r="AV247" s="89"/>
      <c r="AW247" s="89"/>
      <c r="AX247" s="89"/>
      <c r="AY247" s="89"/>
      <c r="AZ247" s="89"/>
      <c r="BA247" s="89"/>
      <c r="BB247" s="85"/>
      <c r="BE247" s="81"/>
      <c r="BF247" s="89"/>
      <c r="BG247" s="89"/>
      <c r="BH247" s="89"/>
      <c r="BI247" s="89"/>
      <c r="BJ247" s="89"/>
      <c r="BK247" s="89"/>
      <c r="BL247" s="89"/>
      <c r="BM247" s="89"/>
      <c r="BN247" s="89"/>
      <c r="BO247" s="89"/>
      <c r="BP247" s="89"/>
      <c r="BQ247" s="89"/>
      <c r="BR247" s="89"/>
      <c r="BS247" s="89"/>
      <c r="BT247" s="89"/>
      <c r="BU247" s="89"/>
      <c r="BV247" s="89"/>
      <c r="BW247" s="89"/>
      <c r="BX247" s="89"/>
      <c r="BY247" s="89"/>
      <c r="BZ247" s="85"/>
    </row>
    <row r="248">
      <c r="AG248" s="81"/>
      <c r="AH248" s="89"/>
      <c r="AI248" s="89"/>
      <c r="AJ248" s="89"/>
      <c r="AK248" s="89"/>
      <c r="AL248" s="89"/>
      <c r="AM248" s="89"/>
      <c r="AN248" s="89"/>
      <c r="AO248" s="89"/>
      <c r="AP248" s="89"/>
      <c r="AQ248" s="89"/>
      <c r="AR248" s="89"/>
      <c r="AS248" s="89"/>
      <c r="AT248" s="89"/>
      <c r="AU248" s="89"/>
      <c r="AV248" s="89"/>
      <c r="AW248" s="89"/>
      <c r="AX248" s="89"/>
      <c r="AY248" s="89"/>
      <c r="AZ248" s="89"/>
      <c r="BA248" s="89"/>
      <c r="BB248" s="85"/>
      <c r="BE248" s="81"/>
      <c r="BF248" s="89"/>
      <c r="BG248" s="89"/>
      <c r="BH248" s="89"/>
      <c r="BI248" s="89"/>
      <c r="BJ248" s="89"/>
      <c r="BK248" s="89"/>
      <c r="BL248" s="89"/>
      <c r="BM248" s="89"/>
      <c r="BN248" s="89"/>
      <c r="BO248" s="89"/>
      <c r="BP248" s="89"/>
      <c r="BQ248" s="89"/>
      <c r="BR248" s="89"/>
      <c r="BS248" s="89"/>
      <c r="BT248" s="89"/>
      <c r="BU248" s="89"/>
      <c r="BV248" s="89"/>
      <c r="BW248" s="89"/>
      <c r="BX248" s="89"/>
      <c r="BY248" s="89"/>
      <c r="BZ248" s="85"/>
    </row>
    <row r="249">
      <c r="AG249" s="81"/>
      <c r="AH249" s="89"/>
      <c r="AI249" s="89"/>
      <c r="AJ249" s="89"/>
      <c r="AK249" s="89"/>
      <c r="AL249" s="89"/>
      <c r="AM249" s="89"/>
      <c r="AN249" s="89"/>
      <c r="AO249" s="89"/>
      <c r="AP249" s="89"/>
      <c r="AQ249" s="89"/>
      <c r="AR249" s="89"/>
      <c r="AS249" s="89"/>
      <c r="AT249" s="89"/>
      <c r="AU249" s="89"/>
      <c r="AV249" s="89"/>
      <c r="AW249" s="89"/>
      <c r="AX249" s="89"/>
      <c r="AY249" s="89"/>
      <c r="AZ249" s="89"/>
      <c r="BA249" s="89"/>
      <c r="BB249" s="85"/>
      <c r="BE249" s="81"/>
      <c r="BF249" s="89"/>
      <c r="BG249" s="89"/>
      <c r="BH249" s="89"/>
      <c r="BI249" s="89"/>
      <c r="BJ249" s="89"/>
      <c r="BK249" s="89"/>
      <c r="BL249" s="89"/>
      <c r="BM249" s="89"/>
      <c r="BN249" s="89"/>
      <c r="BO249" s="89"/>
      <c r="BP249" s="89"/>
      <c r="BQ249" s="89"/>
      <c r="BR249" s="89"/>
      <c r="BS249" s="89"/>
      <c r="BT249" s="89"/>
      <c r="BU249" s="89"/>
      <c r="BV249" s="89"/>
      <c r="BW249" s="89"/>
      <c r="BX249" s="89"/>
      <c r="BY249" s="89"/>
      <c r="BZ249" s="85"/>
    </row>
    <row r="250">
      <c r="AG250" s="81"/>
      <c r="AH250" s="89"/>
      <c r="AI250" s="89"/>
      <c r="AJ250" s="89"/>
      <c r="AK250" s="89"/>
      <c r="AL250" s="89"/>
      <c r="AM250" s="89"/>
      <c r="AN250" s="89"/>
      <c r="AO250" s="89"/>
      <c r="AP250" s="89"/>
      <c r="AQ250" s="89"/>
      <c r="AR250" s="89"/>
      <c r="AS250" s="89"/>
      <c r="AT250" s="89"/>
      <c r="AU250" s="89"/>
      <c r="AV250" s="89"/>
      <c r="AW250" s="89"/>
      <c r="AX250" s="89"/>
      <c r="AY250" s="89"/>
      <c r="AZ250" s="89"/>
      <c r="BA250" s="89"/>
      <c r="BB250" s="85"/>
      <c r="BE250" s="81"/>
      <c r="BF250" s="89"/>
      <c r="BG250" s="89"/>
      <c r="BH250" s="89"/>
      <c r="BI250" s="89"/>
      <c r="BJ250" s="89"/>
      <c r="BK250" s="89"/>
      <c r="BL250" s="89"/>
      <c r="BM250" s="89"/>
      <c r="BN250" s="89"/>
      <c r="BO250" s="89"/>
      <c r="BP250" s="89"/>
      <c r="BQ250" s="89"/>
      <c r="BR250" s="89"/>
      <c r="BS250" s="89"/>
      <c r="BT250" s="89"/>
      <c r="BU250" s="89"/>
      <c r="BV250" s="89"/>
      <c r="BW250" s="89"/>
      <c r="BX250" s="89"/>
      <c r="BY250" s="89"/>
      <c r="BZ250" s="85"/>
    </row>
    <row r="251">
      <c r="AG251" s="81"/>
      <c r="AH251" s="89"/>
      <c r="AI251" s="89"/>
      <c r="AJ251" s="89"/>
      <c r="AK251" s="89"/>
      <c r="AL251" s="89"/>
      <c r="AM251" s="89"/>
      <c r="AN251" s="89"/>
      <c r="AO251" s="89"/>
      <c r="AP251" s="89"/>
      <c r="AQ251" s="89"/>
      <c r="AR251" s="89"/>
      <c r="AS251" s="89"/>
      <c r="AT251" s="89"/>
      <c r="AU251" s="89"/>
      <c r="AV251" s="89"/>
      <c r="AW251" s="89"/>
      <c r="AX251" s="89"/>
      <c r="AY251" s="89"/>
      <c r="AZ251" s="89"/>
      <c r="BA251" s="89"/>
      <c r="BB251" s="85"/>
      <c r="BE251" s="81"/>
      <c r="BF251" s="89"/>
      <c r="BG251" s="89"/>
      <c r="BH251" s="89"/>
      <c r="BI251" s="89"/>
      <c r="BJ251" s="89"/>
      <c r="BK251" s="89"/>
      <c r="BL251" s="89"/>
      <c r="BM251" s="89"/>
      <c r="BN251" s="89"/>
      <c r="BO251" s="89"/>
      <c r="BP251" s="89"/>
      <c r="BQ251" s="89"/>
      <c r="BR251" s="89"/>
      <c r="BS251" s="89"/>
      <c r="BT251" s="89"/>
      <c r="BU251" s="89"/>
      <c r="BV251" s="89"/>
      <c r="BW251" s="89"/>
      <c r="BX251" s="89"/>
      <c r="BY251" s="89"/>
      <c r="BZ251" s="85"/>
    </row>
    <row r="252">
      <c r="AG252" s="81"/>
      <c r="AH252" s="89"/>
      <c r="AI252" s="89"/>
      <c r="AJ252" s="89"/>
      <c r="AK252" s="89"/>
      <c r="AL252" s="89"/>
      <c r="AM252" s="89"/>
      <c r="AN252" s="89"/>
      <c r="AO252" s="89"/>
      <c r="AP252" s="89"/>
      <c r="AQ252" s="89"/>
      <c r="AR252" s="89"/>
      <c r="AS252" s="89"/>
      <c r="AT252" s="89"/>
      <c r="AU252" s="89"/>
      <c r="AV252" s="89"/>
      <c r="AW252" s="89"/>
      <c r="AX252" s="89"/>
      <c r="AY252" s="89"/>
      <c r="AZ252" s="89"/>
      <c r="BA252" s="89"/>
      <c r="BB252" s="85"/>
      <c r="BE252" s="81"/>
      <c r="BF252" s="89"/>
      <c r="BG252" s="89"/>
      <c r="BH252" s="89"/>
      <c r="BI252" s="89"/>
      <c r="BJ252" s="89"/>
      <c r="BK252" s="89"/>
      <c r="BL252" s="89"/>
      <c r="BM252" s="89"/>
      <c r="BN252" s="89"/>
      <c r="BO252" s="89"/>
      <c r="BP252" s="89"/>
      <c r="BQ252" s="89"/>
      <c r="BR252" s="89"/>
      <c r="BS252" s="89"/>
      <c r="BT252" s="89"/>
      <c r="BU252" s="89"/>
      <c r="BV252" s="89"/>
      <c r="BW252" s="89"/>
      <c r="BX252" s="89"/>
      <c r="BY252" s="89"/>
      <c r="BZ252" s="85"/>
    </row>
    <row r="253">
      <c r="AG253" s="81"/>
      <c r="AH253" s="89"/>
      <c r="AI253" s="89"/>
      <c r="AJ253" s="89"/>
      <c r="AK253" s="89"/>
      <c r="AL253" s="89"/>
      <c r="AM253" s="89"/>
      <c r="AN253" s="89"/>
      <c r="AO253" s="89"/>
      <c r="AP253" s="89"/>
      <c r="AQ253" s="89"/>
      <c r="AR253" s="89"/>
      <c r="AS253" s="89"/>
      <c r="AT253" s="89"/>
      <c r="AU253" s="89"/>
      <c r="AV253" s="89"/>
      <c r="AW253" s="89"/>
      <c r="AX253" s="89"/>
      <c r="AY253" s="89"/>
      <c r="AZ253" s="89"/>
      <c r="BA253" s="89"/>
      <c r="BB253" s="85"/>
      <c r="BE253" s="81"/>
      <c r="BF253" s="89"/>
      <c r="BG253" s="89"/>
      <c r="BH253" s="89"/>
      <c r="BI253" s="89"/>
      <c r="BJ253" s="89"/>
      <c r="BK253" s="89"/>
      <c r="BL253" s="89"/>
      <c r="BM253" s="89"/>
      <c r="BN253" s="89"/>
      <c r="BO253" s="89"/>
      <c r="BP253" s="89"/>
      <c r="BQ253" s="89"/>
      <c r="BR253" s="89"/>
      <c r="BS253" s="89"/>
      <c r="BT253" s="89"/>
      <c r="BU253" s="89"/>
      <c r="BV253" s="89"/>
      <c r="BW253" s="89"/>
      <c r="BX253" s="89"/>
      <c r="BY253" s="89"/>
      <c r="BZ253" s="85"/>
    </row>
    <row r="254">
      <c r="AG254" s="81"/>
      <c r="AH254" s="89"/>
      <c r="AI254" s="89"/>
      <c r="AJ254" s="89"/>
      <c r="AK254" s="89"/>
      <c r="AL254" s="89"/>
      <c r="AM254" s="89"/>
      <c r="AN254" s="89"/>
      <c r="AO254" s="89"/>
      <c r="AP254" s="89"/>
      <c r="AQ254" s="89"/>
      <c r="AR254" s="89"/>
      <c r="AS254" s="89"/>
      <c r="AT254" s="89"/>
      <c r="AU254" s="89"/>
      <c r="AV254" s="89"/>
      <c r="AW254" s="89"/>
      <c r="AX254" s="89"/>
      <c r="AY254" s="89"/>
      <c r="AZ254" s="89"/>
      <c r="BA254" s="89"/>
      <c r="BB254" s="85"/>
      <c r="BE254" s="81"/>
      <c r="BF254" s="89"/>
      <c r="BG254" s="89"/>
      <c r="BH254" s="89"/>
      <c r="BI254" s="89"/>
      <c r="BJ254" s="89"/>
      <c r="BK254" s="89"/>
      <c r="BL254" s="89"/>
      <c r="BM254" s="89"/>
      <c r="BN254" s="89"/>
      <c r="BO254" s="89"/>
      <c r="BP254" s="89"/>
      <c r="BQ254" s="89"/>
      <c r="BR254" s="89"/>
      <c r="BS254" s="89"/>
      <c r="BT254" s="89"/>
      <c r="BU254" s="89"/>
      <c r="BV254" s="89"/>
      <c r="BW254" s="89"/>
      <c r="BX254" s="89"/>
      <c r="BY254" s="89"/>
      <c r="BZ254" s="85"/>
    </row>
    <row r="255">
      <c r="AG255" s="81"/>
      <c r="AH255" s="89"/>
      <c r="AI255" s="89"/>
      <c r="AJ255" s="89"/>
      <c r="AK255" s="89"/>
      <c r="AL255" s="89"/>
      <c r="AM255" s="89"/>
      <c r="AN255" s="89"/>
      <c r="AO255" s="89"/>
      <c r="AP255" s="89"/>
      <c r="AQ255" s="89"/>
      <c r="AR255" s="89"/>
      <c r="AS255" s="89"/>
      <c r="AT255" s="89"/>
      <c r="AU255" s="89"/>
      <c r="AV255" s="89"/>
      <c r="AW255" s="89"/>
      <c r="AX255" s="89"/>
      <c r="AY255" s="89"/>
      <c r="AZ255" s="89"/>
      <c r="BA255" s="89"/>
      <c r="BB255" s="85"/>
      <c r="BE255" s="81"/>
      <c r="BF255" s="89"/>
      <c r="BG255" s="89"/>
      <c r="BH255" s="89"/>
      <c r="BI255" s="89"/>
      <c r="BJ255" s="89"/>
      <c r="BK255" s="89"/>
      <c r="BL255" s="89"/>
      <c r="BM255" s="89"/>
      <c r="BN255" s="89"/>
      <c r="BO255" s="89"/>
      <c r="BP255" s="89"/>
      <c r="BQ255" s="89"/>
      <c r="BR255" s="89"/>
      <c r="BS255" s="89"/>
      <c r="BT255" s="89"/>
      <c r="BU255" s="89"/>
      <c r="BV255" s="89"/>
      <c r="BW255" s="89"/>
      <c r="BX255" s="89"/>
      <c r="BY255" s="89"/>
      <c r="BZ255" s="85"/>
    </row>
    <row r="256">
      <c r="AG256" s="81"/>
      <c r="AH256" s="89"/>
      <c r="AI256" s="89"/>
      <c r="AJ256" s="89"/>
      <c r="AK256" s="89"/>
      <c r="AL256" s="89"/>
      <c r="AM256" s="89"/>
      <c r="AN256" s="89"/>
      <c r="AO256" s="89"/>
      <c r="AP256" s="89"/>
      <c r="AQ256" s="89"/>
      <c r="AR256" s="89"/>
      <c r="AS256" s="89"/>
      <c r="AT256" s="89"/>
      <c r="AU256" s="89"/>
      <c r="AV256" s="89"/>
      <c r="AW256" s="89"/>
      <c r="AX256" s="89"/>
      <c r="AY256" s="89"/>
      <c r="AZ256" s="89"/>
      <c r="BA256" s="89"/>
      <c r="BB256" s="85"/>
      <c r="BE256" s="81"/>
      <c r="BF256" s="89"/>
      <c r="BG256" s="89"/>
      <c r="BH256" s="89"/>
      <c r="BI256" s="89"/>
      <c r="BJ256" s="89"/>
      <c r="BK256" s="89"/>
      <c r="BL256" s="89"/>
      <c r="BM256" s="89"/>
      <c r="BN256" s="89"/>
      <c r="BO256" s="89"/>
      <c r="BP256" s="89"/>
      <c r="BQ256" s="89"/>
      <c r="BR256" s="89"/>
      <c r="BS256" s="89"/>
      <c r="BT256" s="89"/>
      <c r="BU256" s="89"/>
      <c r="BV256" s="89"/>
      <c r="BW256" s="89"/>
      <c r="BX256" s="89"/>
      <c r="BY256" s="89"/>
      <c r="BZ256" s="85"/>
    </row>
    <row r="257">
      <c r="AG257" s="81"/>
      <c r="AH257" s="89"/>
      <c r="AI257" s="89"/>
      <c r="AJ257" s="89"/>
      <c r="AK257" s="89"/>
      <c r="AL257" s="89"/>
      <c r="AM257" s="89"/>
      <c r="AN257" s="89"/>
      <c r="AO257" s="89"/>
      <c r="AP257" s="89"/>
      <c r="AQ257" s="89"/>
      <c r="AR257" s="89"/>
      <c r="AS257" s="89"/>
      <c r="AT257" s="89"/>
      <c r="AU257" s="89"/>
      <c r="AV257" s="89"/>
      <c r="AW257" s="89"/>
      <c r="AX257" s="89"/>
      <c r="AY257" s="89"/>
      <c r="AZ257" s="89"/>
      <c r="BA257" s="89"/>
      <c r="BB257" s="85"/>
      <c r="BE257" s="81"/>
      <c r="BF257" s="89"/>
      <c r="BG257" s="89"/>
      <c r="BH257" s="89"/>
      <c r="BI257" s="89"/>
      <c r="BJ257" s="89"/>
      <c r="BK257" s="89"/>
      <c r="BL257" s="89"/>
      <c r="BM257" s="89"/>
      <c r="BN257" s="89"/>
      <c r="BO257" s="89"/>
      <c r="BP257" s="89"/>
      <c r="BQ257" s="89"/>
      <c r="BR257" s="89"/>
      <c r="BS257" s="89"/>
      <c r="BT257" s="89"/>
      <c r="BU257" s="89"/>
      <c r="BV257" s="89"/>
      <c r="BW257" s="89"/>
      <c r="BX257" s="89"/>
      <c r="BY257" s="89"/>
      <c r="BZ257" s="85"/>
    </row>
    <row r="258">
      <c r="AG258" s="81"/>
      <c r="AH258" s="89"/>
      <c r="AI258" s="89"/>
      <c r="AJ258" s="89"/>
      <c r="AK258" s="89"/>
      <c r="AL258" s="89"/>
      <c r="AM258" s="89"/>
      <c r="AN258" s="89"/>
      <c r="AO258" s="89"/>
      <c r="AP258" s="89"/>
      <c r="AQ258" s="89"/>
      <c r="AR258" s="89"/>
      <c r="AS258" s="89"/>
      <c r="AT258" s="89"/>
      <c r="AU258" s="89"/>
      <c r="AV258" s="89"/>
      <c r="AW258" s="89"/>
      <c r="AX258" s="89"/>
      <c r="AY258" s="89"/>
      <c r="AZ258" s="89"/>
      <c r="BA258" s="89"/>
      <c r="BB258" s="85"/>
      <c r="BE258" s="81"/>
      <c r="BF258" s="89"/>
      <c r="BG258" s="89"/>
      <c r="BH258" s="89"/>
      <c r="BI258" s="89"/>
      <c r="BJ258" s="89"/>
      <c r="BK258" s="89"/>
      <c r="BL258" s="89"/>
      <c r="BM258" s="89"/>
      <c r="BN258" s="89"/>
      <c r="BO258" s="89"/>
      <c r="BP258" s="89"/>
      <c r="BQ258" s="89"/>
      <c r="BR258" s="89"/>
      <c r="BS258" s="89"/>
      <c r="BT258" s="89"/>
      <c r="BU258" s="89"/>
      <c r="BV258" s="89"/>
      <c r="BW258" s="89"/>
      <c r="BX258" s="89"/>
      <c r="BY258" s="89"/>
      <c r="BZ258" s="85"/>
    </row>
    <row r="259">
      <c r="AG259" s="81"/>
      <c r="AH259" s="89"/>
      <c r="AI259" s="89"/>
      <c r="AJ259" s="89"/>
      <c r="AK259" s="89"/>
      <c r="AL259" s="89"/>
      <c r="AM259" s="89"/>
      <c r="AN259" s="89"/>
      <c r="AO259" s="89"/>
      <c r="AP259" s="89"/>
      <c r="AQ259" s="89"/>
      <c r="AR259" s="89"/>
      <c r="AS259" s="89"/>
      <c r="AT259" s="89"/>
      <c r="AU259" s="89"/>
      <c r="AV259" s="89"/>
      <c r="AW259" s="89"/>
      <c r="AX259" s="89"/>
      <c r="AY259" s="89"/>
      <c r="AZ259" s="89"/>
      <c r="BA259" s="89"/>
      <c r="BB259" s="85"/>
      <c r="BE259" s="81"/>
      <c r="BF259" s="89"/>
      <c r="BG259" s="89"/>
      <c r="BH259" s="89"/>
      <c r="BI259" s="89"/>
      <c r="BJ259" s="89"/>
      <c r="BK259" s="89"/>
      <c r="BL259" s="89"/>
      <c r="BM259" s="89"/>
      <c r="BN259" s="89"/>
      <c r="BO259" s="89"/>
      <c r="BP259" s="89"/>
      <c r="BQ259" s="89"/>
      <c r="BR259" s="89"/>
      <c r="BS259" s="89"/>
      <c r="BT259" s="89"/>
      <c r="BU259" s="89"/>
      <c r="BV259" s="89"/>
      <c r="BW259" s="89"/>
      <c r="BX259" s="89"/>
      <c r="BY259" s="89"/>
      <c r="BZ259" s="85"/>
    </row>
    <row r="260">
      <c r="AG260" s="81"/>
      <c r="AH260" s="89"/>
      <c r="AI260" s="89"/>
      <c r="AJ260" s="89"/>
      <c r="AK260" s="89"/>
      <c r="AL260" s="89"/>
      <c r="AM260" s="89"/>
      <c r="AN260" s="89"/>
      <c r="AO260" s="89"/>
      <c r="AP260" s="89"/>
      <c r="AQ260" s="89"/>
      <c r="AR260" s="89"/>
      <c r="AS260" s="89"/>
      <c r="AT260" s="89"/>
      <c r="AU260" s="89"/>
      <c r="AV260" s="89"/>
      <c r="AW260" s="89"/>
      <c r="AX260" s="89"/>
      <c r="AY260" s="89"/>
      <c r="AZ260" s="89"/>
      <c r="BA260" s="89"/>
      <c r="BB260" s="85"/>
      <c r="BE260" s="81"/>
      <c r="BF260" s="89"/>
      <c r="BG260" s="89"/>
      <c r="BH260" s="89"/>
      <c r="BI260" s="89"/>
      <c r="BJ260" s="89"/>
      <c r="BK260" s="89"/>
      <c r="BL260" s="89"/>
      <c r="BM260" s="89"/>
      <c r="BN260" s="89"/>
      <c r="BO260" s="89"/>
      <c r="BP260" s="89"/>
      <c r="BQ260" s="89"/>
      <c r="BR260" s="89"/>
      <c r="BS260" s="89"/>
      <c r="BT260" s="89"/>
      <c r="BU260" s="89"/>
      <c r="BV260" s="89"/>
      <c r="BW260" s="89"/>
      <c r="BX260" s="89"/>
      <c r="BY260" s="89"/>
      <c r="BZ260" s="85"/>
    </row>
    <row r="261">
      <c r="AG261" s="81"/>
      <c r="AH261" s="89"/>
      <c r="AI261" s="89"/>
      <c r="AJ261" s="89"/>
      <c r="AK261" s="89"/>
      <c r="AL261" s="89"/>
      <c r="AM261" s="89"/>
      <c r="AN261" s="89"/>
      <c r="AO261" s="89"/>
      <c r="AP261" s="89"/>
      <c r="AQ261" s="89"/>
      <c r="AR261" s="89"/>
      <c r="AS261" s="89"/>
      <c r="AT261" s="89"/>
      <c r="AU261" s="89"/>
      <c r="AV261" s="89"/>
      <c r="AW261" s="89"/>
      <c r="AX261" s="89"/>
      <c r="AY261" s="89"/>
      <c r="AZ261" s="89"/>
      <c r="BA261" s="89"/>
      <c r="BB261" s="85"/>
      <c r="BE261" s="81"/>
      <c r="BF261" s="89"/>
      <c r="BG261" s="89"/>
      <c r="BH261" s="89"/>
      <c r="BI261" s="89"/>
      <c r="BJ261" s="89"/>
      <c r="BK261" s="89"/>
      <c r="BL261" s="89"/>
      <c r="BM261" s="89"/>
      <c r="BN261" s="89"/>
      <c r="BO261" s="89"/>
      <c r="BP261" s="89"/>
      <c r="BQ261" s="89"/>
      <c r="BR261" s="89"/>
      <c r="BS261" s="89"/>
      <c r="BT261" s="89"/>
      <c r="BU261" s="89"/>
      <c r="BV261" s="89"/>
      <c r="BW261" s="89"/>
      <c r="BX261" s="89"/>
      <c r="BY261" s="89"/>
      <c r="BZ261" s="85"/>
    </row>
    <row r="262">
      <c r="AG262" s="81"/>
      <c r="AH262" s="89"/>
      <c r="AI262" s="89"/>
      <c r="AJ262" s="89"/>
      <c r="AK262" s="89"/>
      <c r="AL262" s="89"/>
      <c r="AM262" s="89"/>
      <c r="AN262" s="89"/>
      <c r="AO262" s="89"/>
      <c r="AP262" s="89"/>
      <c r="AQ262" s="89"/>
      <c r="AR262" s="89"/>
      <c r="AS262" s="89"/>
      <c r="AT262" s="89"/>
      <c r="AU262" s="89"/>
      <c r="AV262" s="89"/>
      <c r="AW262" s="89"/>
      <c r="AX262" s="89"/>
      <c r="AY262" s="89"/>
      <c r="AZ262" s="89"/>
      <c r="BA262" s="89"/>
      <c r="BB262" s="85"/>
      <c r="BE262" s="81"/>
      <c r="BF262" s="89"/>
      <c r="BG262" s="89"/>
      <c r="BH262" s="89"/>
      <c r="BI262" s="89"/>
      <c r="BJ262" s="89"/>
      <c r="BK262" s="89"/>
      <c r="BL262" s="89"/>
      <c r="BM262" s="89"/>
      <c r="BN262" s="89"/>
      <c r="BO262" s="89"/>
      <c r="BP262" s="89"/>
      <c r="BQ262" s="89"/>
      <c r="BR262" s="89"/>
      <c r="BS262" s="89"/>
      <c r="BT262" s="89"/>
      <c r="BU262" s="89"/>
      <c r="BV262" s="89"/>
      <c r="BW262" s="89"/>
      <c r="BX262" s="89"/>
      <c r="BY262" s="89"/>
      <c r="BZ262" s="85"/>
    </row>
    <row r="263">
      <c r="AG263" s="81"/>
      <c r="AH263" s="89"/>
      <c r="AI263" s="89"/>
      <c r="AJ263" s="89"/>
      <c r="AK263" s="89"/>
      <c r="AL263" s="89"/>
      <c r="AM263" s="89"/>
      <c r="AN263" s="89"/>
      <c r="AO263" s="89"/>
      <c r="AP263" s="89"/>
      <c r="AQ263" s="89"/>
      <c r="AR263" s="89"/>
      <c r="AS263" s="89"/>
      <c r="AT263" s="89"/>
      <c r="AU263" s="89"/>
      <c r="AV263" s="89"/>
      <c r="AW263" s="89"/>
      <c r="AX263" s="89"/>
      <c r="AY263" s="89"/>
      <c r="AZ263" s="89"/>
      <c r="BA263" s="89"/>
      <c r="BB263" s="85"/>
      <c r="BE263" s="81"/>
      <c r="BF263" s="89"/>
      <c r="BG263" s="89"/>
      <c r="BH263" s="89"/>
      <c r="BI263" s="89"/>
      <c r="BJ263" s="89"/>
      <c r="BK263" s="89"/>
      <c r="BL263" s="89"/>
      <c r="BM263" s="89"/>
      <c r="BN263" s="89"/>
      <c r="BO263" s="89"/>
      <c r="BP263" s="89"/>
      <c r="BQ263" s="89"/>
      <c r="BR263" s="89"/>
      <c r="BS263" s="89"/>
      <c r="BT263" s="89"/>
      <c r="BU263" s="89"/>
      <c r="BV263" s="89"/>
      <c r="BW263" s="89"/>
      <c r="BX263" s="89"/>
      <c r="BY263" s="89"/>
      <c r="BZ263" s="85"/>
    </row>
    <row r="264">
      <c r="AG264" s="81"/>
      <c r="AH264" s="89"/>
      <c r="AI264" s="89"/>
      <c r="AJ264" s="89"/>
      <c r="AK264" s="89"/>
      <c r="AL264" s="89"/>
      <c r="AM264" s="89"/>
      <c r="AN264" s="89"/>
      <c r="AO264" s="89"/>
      <c r="AP264" s="89"/>
      <c r="AQ264" s="89"/>
      <c r="AR264" s="89"/>
      <c r="AS264" s="89"/>
      <c r="AT264" s="89"/>
      <c r="AU264" s="89"/>
      <c r="AV264" s="89"/>
      <c r="AW264" s="89"/>
      <c r="AX264" s="89"/>
      <c r="AY264" s="89"/>
      <c r="AZ264" s="89"/>
      <c r="BA264" s="89"/>
      <c r="BB264" s="85"/>
      <c r="BE264" s="81"/>
      <c r="BF264" s="89"/>
      <c r="BG264" s="89"/>
      <c r="BH264" s="89"/>
      <c r="BI264" s="89"/>
      <c r="BJ264" s="89"/>
      <c r="BK264" s="89"/>
      <c r="BL264" s="89"/>
      <c r="BM264" s="89"/>
      <c r="BN264" s="89"/>
      <c r="BO264" s="89"/>
      <c r="BP264" s="89"/>
      <c r="BQ264" s="89"/>
      <c r="BR264" s="89"/>
      <c r="BS264" s="89"/>
      <c r="BT264" s="89"/>
      <c r="BU264" s="89"/>
      <c r="BV264" s="89"/>
      <c r="BW264" s="89"/>
      <c r="BX264" s="89"/>
      <c r="BY264" s="89"/>
      <c r="BZ264" s="85"/>
    </row>
    <row r="265">
      <c r="AG265" s="81"/>
      <c r="AH265" s="89"/>
      <c r="AI265" s="89"/>
      <c r="AJ265" s="89"/>
      <c r="AK265" s="89"/>
      <c r="AL265" s="89"/>
      <c r="AM265" s="89"/>
      <c r="AN265" s="89"/>
      <c r="AO265" s="89"/>
      <c r="AP265" s="89"/>
      <c r="AQ265" s="89"/>
      <c r="AR265" s="89"/>
      <c r="AS265" s="89"/>
      <c r="AT265" s="89"/>
      <c r="AU265" s="89"/>
      <c r="AV265" s="89"/>
      <c r="AW265" s="89"/>
      <c r="AX265" s="89"/>
      <c r="AY265" s="89"/>
      <c r="AZ265" s="89"/>
      <c r="BA265" s="89"/>
      <c r="BB265" s="85"/>
      <c r="BE265" s="81"/>
      <c r="BF265" s="89"/>
      <c r="BG265" s="89"/>
      <c r="BH265" s="89"/>
      <c r="BI265" s="89"/>
      <c r="BJ265" s="89"/>
      <c r="BK265" s="89"/>
      <c r="BL265" s="89"/>
      <c r="BM265" s="89"/>
      <c r="BN265" s="89"/>
      <c r="BO265" s="89"/>
      <c r="BP265" s="89"/>
      <c r="BQ265" s="89"/>
      <c r="BR265" s="89"/>
      <c r="BS265" s="89"/>
      <c r="BT265" s="89"/>
      <c r="BU265" s="89"/>
      <c r="BV265" s="89"/>
      <c r="BW265" s="89"/>
      <c r="BX265" s="89"/>
      <c r="BY265" s="89"/>
      <c r="BZ265" s="85"/>
    </row>
    <row r="266">
      <c r="AG266" s="81"/>
      <c r="AH266" s="89"/>
      <c r="AI266" s="89"/>
      <c r="AJ266" s="89"/>
      <c r="AK266" s="89"/>
      <c r="AL266" s="89"/>
      <c r="AM266" s="89"/>
      <c r="AN266" s="89"/>
      <c r="AO266" s="89"/>
      <c r="AP266" s="89"/>
      <c r="AQ266" s="89"/>
      <c r="AR266" s="89"/>
      <c r="AS266" s="89"/>
      <c r="AT266" s="89"/>
      <c r="AU266" s="89"/>
      <c r="AV266" s="89"/>
      <c r="AW266" s="89"/>
      <c r="AX266" s="89"/>
      <c r="AY266" s="89"/>
      <c r="AZ266" s="89"/>
      <c r="BA266" s="89"/>
      <c r="BB266" s="85"/>
      <c r="BE266" s="81"/>
      <c r="BF266" s="89"/>
      <c r="BG266" s="89"/>
      <c r="BH266" s="89"/>
      <c r="BI266" s="89"/>
      <c r="BJ266" s="89"/>
      <c r="BK266" s="89"/>
      <c r="BL266" s="89"/>
      <c r="BM266" s="89"/>
      <c r="BN266" s="89"/>
      <c r="BO266" s="89"/>
      <c r="BP266" s="89"/>
      <c r="BQ266" s="89"/>
      <c r="BR266" s="89"/>
      <c r="BS266" s="89"/>
      <c r="BT266" s="89"/>
      <c r="BU266" s="89"/>
      <c r="BV266" s="89"/>
      <c r="BW266" s="89"/>
      <c r="BX266" s="89"/>
      <c r="BY266" s="89"/>
      <c r="BZ266" s="85"/>
    </row>
    <row r="267">
      <c r="AG267" s="81"/>
      <c r="AH267" s="89"/>
      <c r="AI267" s="89"/>
      <c r="AJ267" s="89"/>
      <c r="AK267" s="89"/>
      <c r="AL267" s="89"/>
      <c r="AM267" s="89"/>
      <c r="AN267" s="89"/>
      <c r="AO267" s="89"/>
      <c r="AP267" s="89"/>
      <c r="AQ267" s="89"/>
      <c r="AR267" s="89"/>
      <c r="AS267" s="89"/>
      <c r="AT267" s="89"/>
      <c r="AU267" s="89"/>
      <c r="AV267" s="89"/>
      <c r="AW267" s="89"/>
      <c r="AX267" s="89"/>
      <c r="AY267" s="89"/>
      <c r="AZ267" s="89"/>
      <c r="BA267" s="89"/>
      <c r="BB267" s="85"/>
      <c r="BE267" s="81"/>
      <c r="BF267" s="89"/>
      <c r="BG267" s="89"/>
      <c r="BH267" s="89"/>
      <c r="BI267" s="89"/>
      <c r="BJ267" s="89"/>
      <c r="BK267" s="89"/>
      <c r="BL267" s="89"/>
      <c r="BM267" s="89"/>
      <c r="BN267" s="89"/>
      <c r="BO267" s="89"/>
      <c r="BP267" s="89"/>
      <c r="BQ267" s="89"/>
      <c r="BR267" s="89"/>
      <c r="BS267" s="89"/>
      <c r="BT267" s="89"/>
      <c r="BU267" s="89"/>
      <c r="BV267" s="89"/>
      <c r="BW267" s="89"/>
      <c r="BX267" s="89"/>
      <c r="BY267" s="89"/>
      <c r="BZ267" s="85"/>
    </row>
    <row r="268">
      <c r="AG268" s="81"/>
      <c r="AH268" s="89"/>
      <c r="AI268" s="89"/>
      <c r="AJ268" s="89"/>
      <c r="AK268" s="89"/>
      <c r="AL268" s="89"/>
      <c r="AM268" s="89"/>
      <c r="AN268" s="89"/>
      <c r="AO268" s="89"/>
      <c r="AP268" s="89"/>
      <c r="AQ268" s="89"/>
      <c r="AR268" s="89"/>
      <c r="AS268" s="89"/>
      <c r="AT268" s="89"/>
      <c r="AU268" s="89"/>
      <c r="AV268" s="89"/>
      <c r="AW268" s="89"/>
      <c r="AX268" s="89"/>
      <c r="AY268" s="89"/>
      <c r="AZ268" s="89"/>
      <c r="BA268" s="89"/>
      <c r="BB268" s="85"/>
      <c r="BE268" s="81"/>
      <c r="BF268" s="89"/>
      <c r="BG268" s="89"/>
      <c r="BH268" s="89"/>
      <c r="BI268" s="89"/>
      <c r="BJ268" s="89"/>
      <c r="BK268" s="89"/>
      <c r="BL268" s="89"/>
      <c r="BM268" s="89"/>
      <c r="BN268" s="89"/>
      <c r="BO268" s="89"/>
      <c r="BP268" s="89"/>
      <c r="BQ268" s="89"/>
      <c r="BR268" s="89"/>
      <c r="BS268" s="89"/>
      <c r="BT268" s="89"/>
      <c r="BU268" s="89"/>
      <c r="BV268" s="89"/>
      <c r="BW268" s="89"/>
      <c r="BX268" s="89"/>
      <c r="BY268" s="89"/>
      <c r="BZ268" s="85"/>
    </row>
    <row r="269">
      <c r="AG269" s="81"/>
      <c r="AH269" s="89"/>
      <c r="AI269" s="89"/>
      <c r="AJ269" s="89"/>
      <c r="AK269" s="89"/>
      <c r="AL269" s="89"/>
      <c r="AM269" s="89"/>
      <c r="AN269" s="89"/>
      <c r="AO269" s="89"/>
      <c r="AP269" s="89"/>
      <c r="AQ269" s="89"/>
      <c r="AR269" s="89"/>
      <c r="AS269" s="89"/>
      <c r="AT269" s="89"/>
      <c r="AU269" s="89"/>
      <c r="AV269" s="89"/>
      <c r="AW269" s="89"/>
      <c r="AX269" s="89"/>
      <c r="AY269" s="89"/>
      <c r="AZ269" s="89"/>
      <c r="BA269" s="89"/>
      <c r="BB269" s="85"/>
      <c r="BE269" s="81"/>
      <c r="BF269" s="89"/>
      <c r="BG269" s="89"/>
      <c r="BH269" s="89"/>
      <c r="BI269" s="89"/>
      <c r="BJ269" s="89"/>
      <c r="BK269" s="89"/>
      <c r="BL269" s="89"/>
      <c r="BM269" s="89"/>
      <c r="BN269" s="89"/>
      <c r="BO269" s="89"/>
      <c r="BP269" s="89"/>
      <c r="BQ269" s="89"/>
      <c r="BR269" s="89"/>
      <c r="BS269" s="89"/>
      <c r="BT269" s="89"/>
      <c r="BU269" s="89"/>
      <c r="BV269" s="89"/>
      <c r="BW269" s="89"/>
      <c r="BX269" s="89"/>
      <c r="BY269" s="89"/>
      <c r="BZ269" s="85"/>
    </row>
    <row r="270">
      <c r="AG270" s="81"/>
      <c r="AH270" s="89"/>
      <c r="AI270" s="89"/>
      <c r="AJ270" s="89"/>
      <c r="AK270" s="89"/>
      <c r="AL270" s="89"/>
      <c r="AM270" s="89"/>
      <c r="AN270" s="89"/>
      <c r="AO270" s="89"/>
      <c r="AP270" s="89"/>
      <c r="AQ270" s="89"/>
      <c r="AR270" s="89"/>
      <c r="AS270" s="89"/>
      <c r="AT270" s="89"/>
      <c r="AU270" s="89"/>
      <c r="AV270" s="89"/>
      <c r="AW270" s="89"/>
      <c r="AX270" s="89"/>
      <c r="AY270" s="89"/>
      <c r="AZ270" s="89"/>
      <c r="BA270" s="89"/>
      <c r="BB270" s="85"/>
      <c r="BE270" s="81"/>
      <c r="BF270" s="89"/>
      <c r="BG270" s="89"/>
      <c r="BH270" s="89"/>
      <c r="BI270" s="89"/>
      <c r="BJ270" s="89"/>
      <c r="BK270" s="89"/>
      <c r="BL270" s="89"/>
      <c r="BM270" s="89"/>
      <c r="BN270" s="89"/>
      <c r="BO270" s="89"/>
      <c r="BP270" s="89"/>
      <c r="BQ270" s="89"/>
      <c r="BR270" s="89"/>
      <c r="BS270" s="89"/>
      <c r="BT270" s="89"/>
      <c r="BU270" s="89"/>
      <c r="BV270" s="89"/>
      <c r="BW270" s="89"/>
      <c r="BX270" s="89"/>
      <c r="BY270" s="89"/>
      <c r="BZ270" s="85"/>
    </row>
    <row r="271">
      <c r="AG271" s="81"/>
      <c r="AH271" s="89"/>
      <c r="AI271" s="89"/>
      <c r="AJ271" s="89"/>
      <c r="AK271" s="89"/>
      <c r="AL271" s="89"/>
      <c r="AM271" s="89"/>
      <c r="AN271" s="89"/>
      <c r="AO271" s="89"/>
      <c r="AP271" s="89"/>
      <c r="AQ271" s="89"/>
      <c r="AR271" s="89"/>
      <c r="AS271" s="89"/>
      <c r="AT271" s="89"/>
      <c r="AU271" s="89"/>
      <c r="AV271" s="89"/>
      <c r="AW271" s="89"/>
      <c r="AX271" s="89"/>
      <c r="AY271" s="89"/>
      <c r="AZ271" s="89"/>
      <c r="BA271" s="89"/>
      <c r="BB271" s="85"/>
      <c r="BE271" s="81"/>
      <c r="BF271" s="89"/>
      <c r="BG271" s="89"/>
      <c r="BH271" s="89"/>
      <c r="BI271" s="89"/>
      <c r="BJ271" s="89"/>
      <c r="BK271" s="89"/>
      <c r="BL271" s="89"/>
      <c r="BM271" s="89"/>
      <c r="BN271" s="89"/>
      <c r="BO271" s="89"/>
      <c r="BP271" s="89"/>
      <c r="BQ271" s="89"/>
      <c r="BR271" s="89"/>
      <c r="BS271" s="89"/>
      <c r="BT271" s="89"/>
      <c r="BU271" s="89"/>
      <c r="BV271" s="89"/>
      <c r="BW271" s="89"/>
      <c r="BX271" s="89"/>
      <c r="BY271" s="89"/>
      <c r="BZ271" s="85"/>
    </row>
    <row r="272">
      <c r="AG272" s="81"/>
      <c r="AH272" s="89"/>
      <c r="AI272" s="89"/>
      <c r="AJ272" s="89"/>
      <c r="AK272" s="89"/>
      <c r="AL272" s="89"/>
      <c r="AM272" s="89"/>
      <c r="AN272" s="89"/>
      <c r="AO272" s="89"/>
      <c r="AP272" s="89"/>
      <c r="AQ272" s="89"/>
      <c r="AR272" s="89"/>
      <c r="AS272" s="89"/>
      <c r="AT272" s="89"/>
      <c r="AU272" s="89"/>
      <c r="AV272" s="89"/>
      <c r="AW272" s="89"/>
      <c r="AX272" s="89"/>
      <c r="AY272" s="89"/>
      <c r="AZ272" s="89"/>
      <c r="BA272" s="89"/>
      <c r="BB272" s="85"/>
      <c r="BE272" s="81"/>
      <c r="BF272" s="89"/>
      <c r="BG272" s="89"/>
      <c r="BH272" s="89"/>
      <c r="BI272" s="89"/>
      <c r="BJ272" s="89"/>
      <c r="BK272" s="89"/>
      <c r="BL272" s="89"/>
      <c r="BM272" s="89"/>
      <c r="BN272" s="89"/>
      <c r="BO272" s="89"/>
      <c r="BP272" s="89"/>
      <c r="BQ272" s="89"/>
      <c r="BR272" s="89"/>
      <c r="BS272" s="89"/>
      <c r="BT272" s="89"/>
      <c r="BU272" s="89"/>
      <c r="BV272" s="89"/>
      <c r="BW272" s="89"/>
      <c r="BX272" s="89"/>
      <c r="BY272" s="89"/>
      <c r="BZ272" s="85"/>
    </row>
    <row r="273">
      <c r="AG273" s="81"/>
      <c r="AH273" s="89"/>
      <c r="AI273" s="89"/>
      <c r="AJ273" s="89"/>
      <c r="AK273" s="89"/>
      <c r="AL273" s="89"/>
      <c r="AM273" s="89"/>
      <c r="AN273" s="89"/>
      <c r="AO273" s="89"/>
      <c r="AP273" s="89"/>
      <c r="AQ273" s="89"/>
      <c r="AR273" s="89"/>
      <c r="AS273" s="89"/>
      <c r="AT273" s="89"/>
      <c r="AU273" s="89"/>
      <c r="AV273" s="89"/>
      <c r="AW273" s="89"/>
      <c r="AX273" s="89"/>
      <c r="AY273" s="89"/>
      <c r="AZ273" s="89"/>
      <c r="BA273" s="89"/>
      <c r="BB273" s="85"/>
      <c r="BE273" s="81"/>
      <c r="BF273" s="89"/>
      <c r="BG273" s="89"/>
      <c r="BH273" s="89"/>
      <c r="BI273" s="89"/>
      <c r="BJ273" s="89"/>
      <c r="BK273" s="89"/>
      <c r="BL273" s="89"/>
      <c r="BM273" s="89"/>
      <c r="BN273" s="89"/>
      <c r="BO273" s="89"/>
      <c r="BP273" s="89"/>
      <c r="BQ273" s="89"/>
      <c r="BR273" s="89"/>
      <c r="BS273" s="89"/>
      <c r="BT273" s="89"/>
      <c r="BU273" s="89"/>
      <c r="BV273" s="89"/>
      <c r="BW273" s="89"/>
      <c r="BX273" s="89"/>
      <c r="BY273" s="89"/>
      <c r="BZ273" s="85"/>
    </row>
    <row r="274">
      <c r="AG274" s="81"/>
      <c r="AH274" s="89"/>
      <c r="AI274" s="89"/>
      <c r="AJ274" s="89"/>
      <c r="AK274" s="89"/>
      <c r="AL274" s="89"/>
      <c r="AM274" s="89"/>
      <c r="AN274" s="89"/>
      <c r="AO274" s="89"/>
      <c r="AP274" s="89"/>
      <c r="AQ274" s="89"/>
      <c r="AR274" s="89"/>
      <c r="AS274" s="89"/>
      <c r="AT274" s="89"/>
      <c r="AU274" s="89"/>
      <c r="AV274" s="89"/>
      <c r="AW274" s="89"/>
      <c r="AX274" s="89"/>
      <c r="AY274" s="89"/>
      <c r="AZ274" s="89"/>
      <c r="BA274" s="89"/>
      <c r="BB274" s="85"/>
      <c r="BE274" s="81"/>
      <c r="BF274" s="89"/>
      <c r="BG274" s="89"/>
      <c r="BH274" s="89"/>
      <c r="BI274" s="89"/>
      <c r="BJ274" s="89"/>
      <c r="BK274" s="89"/>
      <c r="BL274" s="89"/>
      <c r="BM274" s="89"/>
      <c r="BN274" s="89"/>
      <c r="BO274" s="89"/>
      <c r="BP274" s="89"/>
      <c r="BQ274" s="89"/>
      <c r="BR274" s="89"/>
      <c r="BS274" s="89"/>
      <c r="BT274" s="89"/>
      <c r="BU274" s="89"/>
      <c r="BV274" s="89"/>
      <c r="BW274" s="89"/>
      <c r="BX274" s="89"/>
      <c r="BY274" s="89"/>
      <c r="BZ274" s="85"/>
    </row>
    <row r="275">
      <c r="AG275" s="81"/>
      <c r="AH275" s="89"/>
      <c r="AI275" s="89"/>
      <c r="AJ275" s="89"/>
      <c r="AK275" s="89"/>
      <c r="AL275" s="89"/>
      <c r="AM275" s="89"/>
      <c r="AN275" s="89"/>
      <c r="AO275" s="89"/>
      <c r="AP275" s="89"/>
      <c r="AQ275" s="89"/>
      <c r="AR275" s="89"/>
      <c r="AS275" s="89"/>
      <c r="AT275" s="89"/>
      <c r="AU275" s="89"/>
      <c r="AV275" s="89"/>
      <c r="AW275" s="89"/>
      <c r="AX275" s="89"/>
      <c r="AY275" s="89"/>
      <c r="AZ275" s="89"/>
      <c r="BA275" s="89"/>
      <c r="BB275" s="85"/>
      <c r="BE275" s="81"/>
      <c r="BF275" s="89"/>
      <c r="BG275" s="89"/>
      <c r="BH275" s="89"/>
      <c r="BI275" s="89"/>
      <c r="BJ275" s="89"/>
      <c r="BK275" s="89"/>
      <c r="BL275" s="89"/>
      <c r="BM275" s="89"/>
      <c r="BN275" s="89"/>
      <c r="BO275" s="89"/>
      <c r="BP275" s="89"/>
      <c r="BQ275" s="89"/>
      <c r="BR275" s="89"/>
      <c r="BS275" s="89"/>
      <c r="BT275" s="89"/>
      <c r="BU275" s="89"/>
      <c r="BV275" s="89"/>
      <c r="BW275" s="89"/>
      <c r="BX275" s="89"/>
      <c r="BY275" s="89"/>
      <c r="BZ275" s="85"/>
    </row>
    <row r="276">
      <c r="AG276" s="81"/>
      <c r="AH276" s="89"/>
      <c r="AI276" s="89"/>
      <c r="AJ276" s="89"/>
      <c r="AK276" s="89"/>
      <c r="AL276" s="89"/>
      <c r="AM276" s="89"/>
      <c r="AN276" s="89"/>
      <c r="AO276" s="89"/>
      <c r="AP276" s="89"/>
      <c r="AQ276" s="89"/>
      <c r="AR276" s="89"/>
      <c r="AS276" s="89"/>
      <c r="AT276" s="89"/>
      <c r="AU276" s="89"/>
      <c r="AV276" s="89"/>
      <c r="AW276" s="89"/>
      <c r="AX276" s="89"/>
      <c r="AY276" s="89"/>
      <c r="AZ276" s="89"/>
      <c r="BA276" s="89"/>
      <c r="BB276" s="85"/>
      <c r="BE276" s="81"/>
      <c r="BF276" s="89"/>
      <c r="BG276" s="89"/>
      <c r="BH276" s="89"/>
      <c r="BI276" s="89"/>
      <c r="BJ276" s="89"/>
      <c r="BK276" s="89"/>
      <c r="BL276" s="89"/>
      <c r="BM276" s="89"/>
      <c r="BN276" s="89"/>
      <c r="BO276" s="89"/>
      <c r="BP276" s="89"/>
      <c r="BQ276" s="89"/>
      <c r="BR276" s="89"/>
      <c r="BS276" s="89"/>
      <c r="BT276" s="89"/>
      <c r="BU276" s="89"/>
      <c r="BV276" s="89"/>
      <c r="BW276" s="89"/>
      <c r="BX276" s="89"/>
      <c r="BY276" s="89"/>
      <c r="BZ276" s="85"/>
    </row>
    <row r="277">
      <c r="AG277" s="81"/>
      <c r="AH277" s="89"/>
      <c r="AI277" s="89"/>
      <c r="AJ277" s="89"/>
      <c r="AK277" s="89"/>
      <c r="AL277" s="89"/>
      <c r="AM277" s="89"/>
      <c r="AN277" s="89"/>
      <c r="AO277" s="89"/>
      <c r="AP277" s="89"/>
      <c r="AQ277" s="89"/>
      <c r="AR277" s="89"/>
      <c r="AS277" s="89"/>
      <c r="AT277" s="89"/>
      <c r="AU277" s="89"/>
      <c r="AV277" s="89"/>
      <c r="AW277" s="89"/>
      <c r="AX277" s="89"/>
      <c r="AY277" s="89"/>
      <c r="AZ277" s="89"/>
      <c r="BA277" s="89"/>
      <c r="BB277" s="85"/>
      <c r="BE277" s="81"/>
      <c r="BF277" s="89"/>
      <c r="BG277" s="89"/>
      <c r="BH277" s="89"/>
      <c r="BI277" s="89"/>
      <c r="BJ277" s="89"/>
      <c r="BK277" s="89"/>
      <c r="BL277" s="89"/>
      <c r="BM277" s="89"/>
      <c r="BN277" s="89"/>
      <c r="BO277" s="89"/>
      <c r="BP277" s="89"/>
      <c r="BQ277" s="89"/>
      <c r="BR277" s="89"/>
      <c r="BS277" s="89"/>
      <c r="BT277" s="89"/>
      <c r="BU277" s="89"/>
      <c r="BV277" s="89"/>
      <c r="BW277" s="89"/>
      <c r="BX277" s="89"/>
      <c r="BY277" s="89"/>
      <c r="BZ277" s="85"/>
    </row>
    <row r="278">
      <c r="AG278" s="81"/>
      <c r="AH278" s="89"/>
      <c r="AI278" s="89"/>
      <c r="AJ278" s="89"/>
      <c r="AK278" s="89"/>
      <c r="AL278" s="89"/>
      <c r="AM278" s="89"/>
      <c r="AN278" s="89"/>
      <c r="AO278" s="89"/>
      <c r="AP278" s="89"/>
      <c r="AQ278" s="89"/>
      <c r="AR278" s="89"/>
      <c r="AS278" s="89"/>
      <c r="AT278" s="89"/>
      <c r="AU278" s="89"/>
      <c r="AV278" s="89"/>
      <c r="AW278" s="89"/>
      <c r="AX278" s="89"/>
      <c r="AY278" s="89"/>
      <c r="AZ278" s="89"/>
      <c r="BA278" s="89"/>
      <c r="BB278" s="85"/>
      <c r="BE278" s="81"/>
      <c r="BF278" s="89"/>
      <c r="BG278" s="89"/>
      <c r="BH278" s="89"/>
      <c r="BI278" s="89"/>
      <c r="BJ278" s="89"/>
      <c r="BK278" s="89"/>
      <c r="BL278" s="89"/>
      <c r="BM278" s="89"/>
      <c r="BN278" s="89"/>
      <c r="BO278" s="89"/>
      <c r="BP278" s="89"/>
      <c r="BQ278" s="89"/>
      <c r="BR278" s="89"/>
      <c r="BS278" s="89"/>
      <c r="BT278" s="89"/>
      <c r="BU278" s="89"/>
      <c r="BV278" s="89"/>
      <c r="BW278" s="89"/>
      <c r="BX278" s="89"/>
      <c r="BY278" s="89"/>
      <c r="BZ278" s="85"/>
    </row>
    <row r="279">
      <c r="AG279" s="81"/>
      <c r="AH279" s="89"/>
      <c r="AI279" s="89"/>
      <c r="AJ279" s="89"/>
      <c r="AK279" s="89"/>
      <c r="AL279" s="89"/>
      <c r="AM279" s="89"/>
      <c r="AN279" s="89"/>
      <c r="AO279" s="89"/>
      <c r="AP279" s="89"/>
      <c r="AQ279" s="89"/>
      <c r="AR279" s="89"/>
      <c r="AS279" s="89"/>
      <c r="AT279" s="89"/>
      <c r="AU279" s="89"/>
      <c r="AV279" s="89"/>
      <c r="AW279" s="89"/>
      <c r="AX279" s="89"/>
      <c r="AY279" s="89"/>
      <c r="AZ279" s="89"/>
      <c r="BA279" s="89"/>
      <c r="BB279" s="85"/>
      <c r="BE279" s="81"/>
      <c r="BF279" s="89"/>
      <c r="BG279" s="89"/>
      <c r="BH279" s="89"/>
      <c r="BI279" s="89"/>
      <c r="BJ279" s="89"/>
      <c r="BK279" s="89"/>
      <c r="BL279" s="89"/>
      <c r="BM279" s="89"/>
      <c r="BN279" s="89"/>
      <c r="BO279" s="89"/>
      <c r="BP279" s="89"/>
      <c r="BQ279" s="89"/>
      <c r="BR279" s="89"/>
      <c r="BS279" s="89"/>
      <c r="BT279" s="89"/>
      <c r="BU279" s="89"/>
      <c r="BV279" s="89"/>
      <c r="BW279" s="89"/>
      <c r="BX279" s="89"/>
      <c r="BY279" s="89"/>
      <c r="BZ279" s="85"/>
    </row>
    <row r="280">
      <c r="AG280" s="81"/>
      <c r="AH280" s="89"/>
      <c r="AI280" s="89"/>
      <c r="AJ280" s="89"/>
      <c r="AK280" s="89"/>
      <c r="AL280" s="89"/>
      <c r="AM280" s="89"/>
      <c r="AN280" s="89"/>
      <c r="AO280" s="89"/>
      <c r="AP280" s="89"/>
      <c r="AQ280" s="89"/>
      <c r="AR280" s="89"/>
      <c r="AS280" s="89"/>
      <c r="AT280" s="89"/>
      <c r="AU280" s="89"/>
      <c r="AV280" s="89"/>
      <c r="AW280" s="89"/>
      <c r="AX280" s="89"/>
      <c r="AY280" s="89"/>
      <c r="AZ280" s="89"/>
      <c r="BA280" s="89"/>
      <c r="BB280" s="85"/>
      <c r="BE280" s="81"/>
      <c r="BF280" s="89"/>
      <c r="BG280" s="89"/>
      <c r="BH280" s="89"/>
      <c r="BI280" s="89"/>
      <c r="BJ280" s="89"/>
      <c r="BK280" s="89"/>
      <c r="BL280" s="89"/>
      <c r="BM280" s="89"/>
      <c r="BN280" s="89"/>
      <c r="BO280" s="89"/>
      <c r="BP280" s="89"/>
      <c r="BQ280" s="89"/>
      <c r="BR280" s="89"/>
      <c r="BS280" s="89"/>
      <c r="BT280" s="89"/>
      <c r="BU280" s="89"/>
      <c r="BV280" s="89"/>
      <c r="BW280" s="89"/>
      <c r="BX280" s="89"/>
      <c r="BY280" s="89"/>
      <c r="BZ280" s="85"/>
    </row>
    <row r="281">
      <c r="AG281" s="81"/>
      <c r="AH281" s="89"/>
      <c r="AI281" s="89"/>
      <c r="AJ281" s="89"/>
      <c r="AK281" s="89"/>
      <c r="AL281" s="89"/>
      <c r="AM281" s="89"/>
      <c r="AN281" s="89"/>
      <c r="AO281" s="89"/>
      <c r="AP281" s="89"/>
      <c r="AQ281" s="89"/>
      <c r="AR281" s="89"/>
      <c r="AS281" s="89"/>
      <c r="AT281" s="89"/>
      <c r="AU281" s="89"/>
      <c r="AV281" s="89"/>
      <c r="AW281" s="89"/>
      <c r="AX281" s="89"/>
      <c r="AY281" s="89"/>
      <c r="AZ281" s="89"/>
      <c r="BA281" s="89"/>
      <c r="BB281" s="85"/>
      <c r="BE281" s="81"/>
      <c r="BF281" s="89"/>
      <c r="BG281" s="89"/>
      <c r="BH281" s="89"/>
      <c r="BI281" s="89"/>
      <c r="BJ281" s="89"/>
      <c r="BK281" s="89"/>
      <c r="BL281" s="89"/>
      <c r="BM281" s="89"/>
      <c r="BN281" s="89"/>
      <c r="BO281" s="89"/>
      <c r="BP281" s="89"/>
      <c r="BQ281" s="89"/>
      <c r="BR281" s="89"/>
      <c r="BS281" s="89"/>
      <c r="BT281" s="89"/>
      <c r="BU281" s="89"/>
      <c r="BV281" s="89"/>
      <c r="BW281" s="89"/>
      <c r="BX281" s="89"/>
      <c r="BY281" s="89"/>
      <c r="BZ281" s="85"/>
    </row>
    <row r="282">
      <c r="AG282" s="81"/>
      <c r="AH282" s="89"/>
      <c r="AI282" s="89"/>
      <c r="AJ282" s="89"/>
      <c r="AK282" s="89"/>
      <c r="AL282" s="89"/>
      <c r="AM282" s="89"/>
      <c r="AN282" s="89"/>
      <c r="AO282" s="89"/>
      <c r="AP282" s="89"/>
      <c r="AQ282" s="89"/>
      <c r="AR282" s="89"/>
      <c r="AS282" s="89"/>
      <c r="AT282" s="89"/>
      <c r="AU282" s="89"/>
      <c r="AV282" s="89"/>
      <c r="AW282" s="89"/>
      <c r="AX282" s="89"/>
      <c r="AY282" s="89"/>
      <c r="AZ282" s="89"/>
      <c r="BA282" s="89"/>
      <c r="BB282" s="85"/>
      <c r="BE282" s="81"/>
      <c r="BF282" s="89"/>
      <c r="BG282" s="89"/>
      <c r="BH282" s="89"/>
      <c r="BI282" s="89"/>
      <c r="BJ282" s="89"/>
      <c r="BK282" s="89"/>
      <c r="BL282" s="89"/>
      <c r="BM282" s="89"/>
      <c r="BN282" s="89"/>
      <c r="BO282" s="89"/>
      <c r="BP282" s="89"/>
      <c r="BQ282" s="89"/>
      <c r="BR282" s="89"/>
      <c r="BS282" s="89"/>
      <c r="BT282" s="89"/>
      <c r="BU282" s="89"/>
      <c r="BV282" s="89"/>
      <c r="BW282" s="89"/>
      <c r="BX282" s="89"/>
      <c r="BY282" s="89"/>
      <c r="BZ282" s="85"/>
    </row>
    <row r="283">
      <c r="AG283" s="81"/>
      <c r="AH283" s="89"/>
      <c r="AI283" s="89"/>
      <c r="AJ283" s="89"/>
      <c r="AK283" s="89"/>
      <c r="AL283" s="89"/>
      <c r="AM283" s="89"/>
      <c r="AN283" s="89"/>
      <c r="AO283" s="89"/>
      <c r="AP283" s="89"/>
      <c r="AQ283" s="89"/>
      <c r="AR283" s="89"/>
      <c r="AS283" s="89"/>
      <c r="AT283" s="89"/>
      <c r="AU283" s="89"/>
      <c r="AV283" s="89"/>
      <c r="AW283" s="89"/>
      <c r="AX283" s="89"/>
      <c r="AY283" s="89"/>
      <c r="AZ283" s="89"/>
      <c r="BA283" s="89"/>
      <c r="BB283" s="85"/>
      <c r="BE283" s="81"/>
      <c r="BF283" s="89"/>
      <c r="BG283" s="89"/>
      <c r="BH283" s="89"/>
      <c r="BI283" s="89"/>
      <c r="BJ283" s="89"/>
      <c r="BK283" s="89"/>
      <c r="BL283" s="89"/>
      <c r="BM283" s="89"/>
      <c r="BN283" s="89"/>
      <c r="BO283" s="89"/>
      <c r="BP283" s="89"/>
      <c r="BQ283" s="89"/>
      <c r="BR283" s="89"/>
      <c r="BS283" s="89"/>
      <c r="BT283" s="89"/>
      <c r="BU283" s="89"/>
      <c r="BV283" s="89"/>
      <c r="BW283" s="89"/>
      <c r="BX283" s="89"/>
      <c r="BY283" s="89"/>
      <c r="BZ283" s="85"/>
    </row>
    <row r="284">
      <c r="AG284" s="81"/>
      <c r="AH284" s="89"/>
      <c r="AI284" s="89"/>
      <c r="AJ284" s="89"/>
      <c r="AK284" s="89"/>
      <c r="AL284" s="89"/>
      <c r="AM284" s="89"/>
      <c r="AN284" s="89"/>
      <c r="AO284" s="89"/>
      <c r="AP284" s="89"/>
      <c r="AQ284" s="89"/>
      <c r="AR284" s="89"/>
      <c r="AS284" s="89"/>
      <c r="AT284" s="89"/>
      <c r="AU284" s="89"/>
      <c r="AV284" s="89"/>
      <c r="AW284" s="89"/>
      <c r="AX284" s="89"/>
      <c r="AY284" s="89"/>
      <c r="AZ284" s="89"/>
      <c r="BA284" s="89"/>
      <c r="BB284" s="85"/>
      <c r="BE284" s="81"/>
      <c r="BF284" s="89"/>
      <c r="BG284" s="89"/>
      <c r="BH284" s="89"/>
      <c r="BI284" s="89"/>
      <c r="BJ284" s="89"/>
      <c r="BK284" s="89"/>
      <c r="BL284" s="89"/>
      <c r="BM284" s="89"/>
      <c r="BN284" s="89"/>
      <c r="BO284" s="89"/>
      <c r="BP284" s="89"/>
      <c r="BQ284" s="89"/>
      <c r="BR284" s="89"/>
      <c r="BS284" s="89"/>
      <c r="BT284" s="89"/>
      <c r="BU284" s="89"/>
      <c r="BV284" s="89"/>
      <c r="BW284" s="89"/>
      <c r="BX284" s="89"/>
      <c r="BY284" s="89"/>
      <c r="BZ284" s="85"/>
    </row>
    <row r="285">
      <c r="AG285" s="81"/>
      <c r="AH285" s="89"/>
      <c r="AI285" s="89"/>
      <c r="AJ285" s="89"/>
      <c r="AK285" s="89"/>
      <c r="AL285" s="89"/>
      <c r="AM285" s="89"/>
      <c r="AN285" s="89"/>
      <c r="AO285" s="89"/>
      <c r="AP285" s="89"/>
      <c r="AQ285" s="89"/>
      <c r="AR285" s="89"/>
      <c r="AS285" s="89"/>
      <c r="AT285" s="89"/>
      <c r="AU285" s="89"/>
      <c r="AV285" s="89"/>
      <c r="AW285" s="89"/>
      <c r="AX285" s="89"/>
      <c r="AY285" s="89"/>
      <c r="AZ285" s="89"/>
      <c r="BA285" s="89"/>
      <c r="BB285" s="85"/>
      <c r="BE285" s="81"/>
      <c r="BF285" s="89"/>
      <c r="BG285" s="89"/>
      <c r="BH285" s="89"/>
      <c r="BI285" s="89"/>
      <c r="BJ285" s="89"/>
      <c r="BK285" s="89"/>
      <c r="BL285" s="89"/>
      <c r="BM285" s="89"/>
      <c r="BN285" s="89"/>
      <c r="BO285" s="89"/>
      <c r="BP285" s="89"/>
      <c r="BQ285" s="89"/>
      <c r="BR285" s="89"/>
      <c r="BS285" s="89"/>
      <c r="BT285" s="89"/>
      <c r="BU285" s="89"/>
      <c r="BV285" s="89"/>
      <c r="BW285" s="89"/>
      <c r="BX285" s="89"/>
      <c r="BY285" s="89"/>
      <c r="BZ285" s="85"/>
    </row>
    <row r="286">
      <c r="AG286" s="81"/>
      <c r="AH286" s="89"/>
      <c r="AI286" s="89"/>
      <c r="AJ286" s="89"/>
      <c r="AK286" s="89"/>
      <c r="AL286" s="89"/>
      <c r="AM286" s="89"/>
      <c r="AN286" s="89"/>
      <c r="AO286" s="89"/>
      <c r="AP286" s="89"/>
      <c r="AQ286" s="89"/>
      <c r="AR286" s="89"/>
      <c r="AS286" s="89"/>
      <c r="AT286" s="89"/>
      <c r="AU286" s="89"/>
      <c r="AV286" s="89"/>
      <c r="AW286" s="89"/>
      <c r="AX286" s="89"/>
      <c r="AY286" s="89"/>
      <c r="AZ286" s="89"/>
      <c r="BA286" s="89"/>
      <c r="BB286" s="85"/>
      <c r="BE286" s="81"/>
      <c r="BF286" s="89"/>
      <c r="BG286" s="89"/>
      <c r="BH286" s="89"/>
      <c r="BI286" s="89"/>
      <c r="BJ286" s="89"/>
      <c r="BK286" s="89"/>
      <c r="BL286" s="89"/>
      <c r="BM286" s="89"/>
      <c r="BN286" s="89"/>
      <c r="BO286" s="89"/>
      <c r="BP286" s="89"/>
      <c r="BQ286" s="89"/>
      <c r="BR286" s="89"/>
      <c r="BS286" s="89"/>
      <c r="BT286" s="89"/>
      <c r="BU286" s="89"/>
      <c r="BV286" s="89"/>
      <c r="BW286" s="89"/>
      <c r="BX286" s="89"/>
      <c r="BY286" s="89"/>
      <c r="BZ286" s="85"/>
    </row>
    <row r="287">
      <c r="AG287" s="81"/>
      <c r="AH287" s="89"/>
      <c r="AI287" s="89"/>
      <c r="AJ287" s="89"/>
      <c r="AK287" s="89"/>
      <c r="AL287" s="89"/>
      <c r="AM287" s="89"/>
      <c r="AN287" s="89"/>
      <c r="AO287" s="89"/>
      <c r="AP287" s="89"/>
      <c r="AQ287" s="89"/>
      <c r="AR287" s="89"/>
      <c r="AS287" s="89"/>
      <c r="AT287" s="89"/>
      <c r="AU287" s="89"/>
      <c r="AV287" s="89"/>
      <c r="AW287" s="89"/>
      <c r="AX287" s="89"/>
      <c r="AY287" s="89"/>
      <c r="AZ287" s="89"/>
      <c r="BA287" s="89"/>
      <c r="BB287" s="85"/>
      <c r="BE287" s="81"/>
      <c r="BF287" s="89"/>
      <c r="BG287" s="89"/>
      <c r="BH287" s="89"/>
      <c r="BI287" s="89"/>
      <c r="BJ287" s="89"/>
      <c r="BK287" s="89"/>
      <c r="BL287" s="89"/>
      <c r="BM287" s="89"/>
      <c r="BN287" s="89"/>
      <c r="BO287" s="89"/>
      <c r="BP287" s="89"/>
      <c r="BQ287" s="89"/>
      <c r="BR287" s="89"/>
      <c r="BS287" s="89"/>
      <c r="BT287" s="89"/>
      <c r="BU287" s="89"/>
      <c r="BV287" s="89"/>
      <c r="BW287" s="89"/>
      <c r="BX287" s="89"/>
      <c r="BY287" s="89"/>
      <c r="BZ287" s="85"/>
    </row>
    <row r="288">
      <c r="AG288" s="81"/>
      <c r="AH288" s="89"/>
      <c r="AI288" s="89"/>
      <c r="AJ288" s="89"/>
      <c r="AK288" s="89"/>
      <c r="AL288" s="89"/>
      <c r="AM288" s="89"/>
      <c r="AN288" s="89"/>
      <c r="AO288" s="89"/>
      <c r="AP288" s="89"/>
      <c r="AQ288" s="89"/>
      <c r="AR288" s="89"/>
      <c r="AS288" s="89"/>
      <c r="AT288" s="89"/>
      <c r="AU288" s="89"/>
      <c r="AV288" s="89"/>
      <c r="AW288" s="89"/>
      <c r="AX288" s="89"/>
      <c r="AY288" s="89"/>
      <c r="AZ288" s="89"/>
      <c r="BA288" s="89"/>
      <c r="BB288" s="85"/>
      <c r="BE288" s="81"/>
      <c r="BF288" s="89"/>
      <c r="BG288" s="89"/>
      <c r="BH288" s="89"/>
      <c r="BI288" s="89"/>
      <c r="BJ288" s="89"/>
      <c r="BK288" s="89"/>
      <c r="BL288" s="89"/>
      <c r="BM288" s="89"/>
      <c r="BN288" s="89"/>
      <c r="BO288" s="89"/>
      <c r="BP288" s="89"/>
      <c r="BQ288" s="89"/>
      <c r="BR288" s="89"/>
      <c r="BS288" s="89"/>
      <c r="BT288" s="89"/>
      <c r="BU288" s="89"/>
      <c r="BV288" s="89"/>
      <c r="BW288" s="89"/>
      <c r="BX288" s="89"/>
      <c r="BY288" s="89"/>
      <c r="BZ288" s="85"/>
    </row>
    <row r="289">
      <c r="AG289" s="81"/>
      <c r="AH289" s="89"/>
      <c r="AI289" s="89"/>
      <c r="AJ289" s="89"/>
      <c r="AK289" s="89"/>
      <c r="AL289" s="89"/>
      <c r="AM289" s="89"/>
      <c r="AN289" s="89"/>
      <c r="AO289" s="89"/>
      <c r="AP289" s="89"/>
      <c r="AQ289" s="89"/>
      <c r="AR289" s="89"/>
      <c r="AS289" s="89"/>
      <c r="AT289" s="89"/>
      <c r="AU289" s="89"/>
      <c r="AV289" s="89"/>
      <c r="AW289" s="89"/>
      <c r="AX289" s="89"/>
      <c r="AY289" s="89"/>
      <c r="AZ289" s="89"/>
      <c r="BA289" s="89"/>
      <c r="BB289" s="85"/>
      <c r="BE289" s="81"/>
      <c r="BF289" s="89"/>
      <c r="BG289" s="89"/>
      <c r="BH289" s="89"/>
      <c r="BI289" s="89"/>
      <c r="BJ289" s="89"/>
      <c r="BK289" s="89"/>
      <c r="BL289" s="89"/>
      <c r="BM289" s="89"/>
      <c r="BN289" s="89"/>
      <c r="BO289" s="89"/>
      <c r="BP289" s="89"/>
      <c r="BQ289" s="89"/>
      <c r="BR289" s="89"/>
      <c r="BS289" s="89"/>
      <c r="BT289" s="89"/>
      <c r="BU289" s="89"/>
      <c r="BV289" s="89"/>
      <c r="BW289" s="89"/>
      <c r="BX289" s="89"/>
      <c r="BY289" s="89"/>
      <c r="BZ289" s="85"/>
    </row>
    <row r="290">
      <c r="AG290" s="81"/>
      <c r="AH290" s="89"/>
      <c r="AI290" s="89"/>
      <c r="AJ290" s="89"/>
      <c r="AK290" s="89"/>
      <c r="AL290" s="89"/>
      <c r="AM290" s="89"/>
      <c r="AN290" s="89"/>
      <c r="AO290" s="89"/>
      <c r="AP290" s="89"/>
      <c r="AQ290" s="89"/>
      <c r="AR290" s="89"/>
      <c r="AS290" s="89"/>
      <c r="AT290" s="89"/>
      <c r="AU290" s="89"/>
      <c r="AV290" s="89"/>
      <c r="AW290" s="89"/>
      <c r="AX290" s="89"/>
      <c r="AY290" s="89"/>
      <c r="AZ290" s="89"/>
      <c r="BA290" s="89"/>
      <c r="BB290" s="85"/>
      <c r="BE290" s="81"/>
      <c r="BF290" s="89"/>
      <c r="BG290" s="89"/>
      <c r="BH290" s="89"/>
      <c r="BI290" s="89"/>
      <c r="BJ290" s="89"/>
      <c r="BK290" s="89"/>
      <c r="BL290" s="89"/>
      <c r="BM290" s="89"/>
      <c r="BN290" s="89"/>
      <c r="BO290" s="89"/>
      <c r="BP290" s="89"/>
      <c r="BQ290" s="89"/>
      <c r="BR290" s="89"/>
      <c r="BS290" s="89"/>
      <c r="BT290" s="89"/>
      <c r="BU290" s="89"/>
      <c r="BV290" s="89"/>
      <c r="BW290" s="89"/>
      <c r="BX290" s="89"/>
      <c r="BY290" s="89"/>
      <c r="BZ290" s="85"/>
    </row>
    <row r="291">
      <c r="AG291" s="81"/>
      <c r="AH291" s="89"/>
      <c r="AI291" s="89"/>
      <c r="AJ291" s="89"/>
      <c r="AK291" s="89"/>
      <c r="AL291" s="89"/>
      <c r="AM291" s="89"/>
      <c r="AN291" s="89"/>
      <c r="AO291" s="89"/>
      <c r="AP291" s="89"/>
      <c r="AQ291" s="89"/>
      <c r="AR291" s="89"/>
      <c r="AS291" s="89"/>
      <c r="AT291" s="89"/>
      <c r="AU291" s="89"/>
      <c r="AV291" s="89"/>
      <c r="AW291" s="89"/>
      <c r="AX291" s="89"/>
      <c r="AY291" s="89"/>
      <c r="AZ291" s="89"/>
      <c r="BA291" s="89"/>
      <c r="BB291" s="85"/>
      <c r="BE291" s="81"/>
      <c r="BF291" s="89"/>
      <c r="BG291" s="89"/>
      <c r="BH291" s="89"/>
      <c r="BI291" s="89"/>
      <c r="BJ291" s="89"/>
      <c r="BK291" s="89"/>
      <c r="BL291" s="89"/>
      <c r="BM291" s="89"/>
      <c r="BN291" s="89"/>
      <c r="BO291" s="89"/>
      <c r="BP291" s="89"/>
      <c r="BQ291" s="89"/>
      <c r="BR291" s="89"/>
      <c r="BS291" s="89"/>
      <c r="BT291" s="89"/>
      <c r="BU291" s="89"/>
      <c r="BV291" s="89"/>
      <c r="BW291" s="89"/>
      <c r="BX291" s="89"/>
      <c r="BY291" s="89"/>
      <c r="BZ291" s="85"/>
    </row>
    <row r="292">
      <c r="AG292" s="81"/>
      <c r="AH292" s="89"/>
      <c r="AI292" s="89"/>
      <c r="AJ292" s="89"/>
      <c r="AK292" s="89"/>
      <c r="AL292" s="89"/>
      <c r="AM292" s="89"/>
      <c r="AN292" s="89"/>
      <c r="AO292" s="89"/>
      <c r="AP292" s="89"/>
      <c r="AQ292" s="89"/>
      <c r="AR292" s="89"/>
      <c r="AS292" s="89"/>
      <c r="AT292" s="89"/>
      <c r="AU292" s="89"/>
      <c r="AV292" s="89"/>
      <c r="AW292" s="89"/>
      <c r="AX292" s="89"/>
      <c r="AY292" s="89"/>
      <c r="AZ292" s="89"/>
      <c r="BA292" s="89"/>
      <c r="BB292" s="85"/>
      <c r="BE292" s="81"/>
      <c r="BF292" s="89"/>
      <c r="BG292" s="89"/>
      <c r="BH292" s="89"/>
      <c r="BI292" s="89"/>
      <c r="BJ292" s="89"/>
      <c r="BK292" s="89"/>
      <c r="BL292" s="89"/>
      <c r="BM292" s="89"/>
      <c r="BN292" s="89"/>
      <c r="BO292" s="89"/>
      <c r="BP292" s="89"/>
      <c r="BQ292" s="89"/>
      <c r="BR292" s="89"/>
      <c r="BS292" s="89"/>
      <c r="BT292" s="89"/>
      <c r="BU292" s="89"/>
      <c r="BV292" s="89"/>
      <c r="BW292" s="89"/>
      <c r="BX292" s="89"/>
      <c r="BY292" s="89"/>
      <c r="BZ292" s="85"/>
    </row>
    <row r="293">
      <c r="AG293" s="81"/>
      <c r="AH293" s="89"/>
      <c r="AI293" s="89"/>
      <c r="AJ293" s="89"/>
      <c r="AK293" s="89"/>
      <c r="AL293" s="89"/>
      <c r="AM293" s="89"/>
      <c r="AN293" s="89"/>
      <c r="AO293" s="89"/>
      <c r="AP293" s="89"/>
      <c r="AQ293" s="89"/>
      <c r="AR293" s="89"/>
      <c r="AS293" s="89"/>
      <c r="AT293" s="89"/>
      <c r="AU293" s="89"/>
      <c r="AV293" s="89"/>
      <c r="AW293" s="89"/>
      <c r="AX293" s="89"/>
      <c r="AY293" s="89"/>
      <c r="AZ293" s="89"/>
      <c r="BA293" s="89"/>
      <c r="BB293" s="85"/>
      <c r="BE293" s="81"/>
      <c r="BF293" s="89"/>
      <c r="BG293" s="89"/>
      <c r="BH293" s="89"/>
      <c r="BI293" s="89"/>
      <c r="BJ293" s="89"/>
      <c r="BK293" s="89"/>
      <c r="BL293" s="89"/>
      <c r="BM293" s="89"/>
      <c r="BN293" s="89"/>
      <c r="BO293" s="89"/>
      <c r="BP293" s="89"/>
      <c r="BQ293" s="89"/>
      <c r="BR293" s="89"/>
      <c r="BS293" s="89"/>
      <c r="BT293" s="89"/>
      <c r="BU293" s="89"/>
      <c r="BV293" s="89"/>
      <c r="BW293" s="89"/>
      <c r="BX293" s="89"/>
      <c r="BY293" s="89"/>
      <c r="BZ293" s="85"/>
    </row>
    <row r="294">
      <c r="AG294" s="81"/>
      <c r="AH294" s="89"/>
      <c r="AI294" s="89"/>
      <c r="AJ294" s="89"/>
      <c r="AK294" s="89"/>
      <c r="AL294" s="89"/>
      <c r="AM294" s="89"/>
      <c r="AN294" s="89"/>
      <c r="AO294" s="89"/>
      <c r="AP294" s="89"/>
      <c r="AQ294" s="89"/>
      <c r="AR294" s="89"/>
      <c r="AS294" s="89"/>
      <c r="AT294" s="89"/>
      <c r="AU294" s="89"/>
      <c r="AV294" s="89"/>
      <c r="AW294" s="89"/>
      <c r="AX294" s="89"/>
      <c r="AY294" s="89"/>
      <c r="AZ294" s="89"/>
      <c r="BA294" s="89"/>
      <c r="BB294" s="85"/>
      <c r="BE294" s="81"/>
      <c r="BF294" s="89"/>
      <c r="BG294" s="89"/>
      <c r="BH294" s="89"/>
      <c r="BI294" s="89"/>
      <c r="BJ294" s="89"/>
      <c r="BK294" s="89"/>
      <c r="BL294" s="89"/>
      <c r="BM294" s="89"/>
      <c r="BN294" s="89"/>
      <c r="BO294" s="89"/>
      <c r="BP294" s="89"/>
      <c r="BQ294" s="89"/>
      <c r="BR294" s="89"/>
      <c r="BS294" s="89"/>
      <c r="BT294" s="89"/>
      <c r="BU294" s="89"/>
      <c r="BV294" s="89"/>
      <c r="BW294" s="89"/>
      <c r="BX294" s="89"/>
      <c r="BY294" s="89"/>
      <c r="BZ294" s="85"/>
    </row>
    <row r="295">
      <c r="AG295" s="81"/>
      <c r="AH295" s="89"/>
      <c r="AI295" s="89"/>
      <c r="AJ295" s="89"/>
      <c r="AK295" s="89"/>
      <c r="AL295" s="89"/>
      <c r="AM295" s="89"/>
      <c r="AN295" s="89"/>
      <c r="AO295" s="89"/>
      <c r="AP295" s="89"/>
      <c r="AQ295" s="89"/>
      <c r="AR295" s="89"/>
      <c r="AS295" s="89"/>
      <c r="AT295" s="89"/>
      <c r="AU295" s="89"/>
      <c r="AV295" s="89"/>
      <c r="AW295" s="89"/>
      <c r="AX295" s="89"/>
      <c r="AY295" s="89"/>
      <c r="AZ295" s="89"/>
      <c r="BA295" s="89"/>
      <c r="BB295" s="85"/>
      <c r="BE295" s="81"/>
      <c r="BF295" s="89"/>
      <c r="BG295" s="89"/>
      <c r="BH295" s="89"/>
      <c r="BI295" s="89"/>
      <c r="BJ295" s="89"/>
      <c r="BK295" s="89"/>
      <c r="BL295" s="89"/>
      <c r="BM295" s="89"/>
      <c r="BN295" s="89"/>
      <c r="BO295" s="89"/>
      <c r="BP295" s="89"/>
      <c r="BQ295" s="89"/>
      <c r="BR295" s="89"/>
      <c r="BS295" s="89"/>
      <c r="BT295" s="89"/>
      <c r="BU295" s="89"/>
      <c r="BV295" s="89"/>
      <c r="BW295" s="89"/>
      <c r="BX295" s="89"/>
      <c r="BY295" s="89"/>
      <c r="BZ295" s="85"/>
    </row>
    <row r="296">
      <c r="AG296" s="81"/>
      <c r="AH296" s="89"/>
      <c r="AI296" s="89"/>
      <c r="AJ296" s="89"/>
      <c r="AK296" s="89"/>
      <c r="AL296" s="89"/>
      <c r="AM296" s="89"/>
      <c r="AN296" s="89"/>
      <c r="AO296" s="89"/>
      <c r="AP296" s="89"/>
      <c r="AQ296" s="89"/>
      <c r="AR296" s="89"/>
      <c r="AS296" s="89"/>
      <c r="AT296" s="89"/>
      <c r="AU296" s="89"/>
      <c r="AV296" s="89"/>
      <c r="AW296" s="89"/>
      <c r="AX296" s="89"/>
      <c r="AY296" s="89"/>
      <c r="AZ296" s="89"/>
      <c r="BA296" s="89"/>
      <c r="BB296" s="85"/>
      <c r="BE296" s="81"/>
      <c r="BF296" s="89"/>
      <c r="BG296" s="89"/>
      <c r="BH296" s="89"/>
      <c r="BI296" s="89"/>
      <c r="BJ296" s="89"/>
      <c r="BK296" s="89"/>
      <c r="BL296" s="89"/>
      <c r="BM296" s="89"/>
      <c r="BN296" s="89"/>
      <c r="BO296" s="89"/>
      <c r="BP296" s="89"/>
      <c r="BQ296" s="89"/>
      <c r="BR296" s="89"/>
      <c r="BS296" s="89"/>
      <c r="BT296" s="89"/>
      <c r="BU296" s="89"/>
      <c r="BV296" s="89"/>
      <c r="BW296" s="89"/>
      <c r="BX296" s="89"/>
      <c r="BY296" s="89"/>
      <c r="BZ296" s="85"/>
    </row>
    <row r="297">
      <c r="AG297" s="81"/>
      <c r="AH297" s="89"/>
      <c r="AI297" s="89"/>
      <c r="AJ297" s="89"/>
      <c r="AK297" s="89"/>
      <c r="AL297" s="89"/>
      <c r="AM297" s="89"/>
      <c r="AN297" s="89"/>
      <c r="AO297" s="89"/>
      <c r="AP297" s="89"/>
      <c r="AQ297" s="89"/>
      <c r="AR297" s="89"/>
      <c r="AS297" s="89"/>
      <c r="AT297" s="89"/>
      <c r="AU297" s="89"/>
      <c r="AV297" s="89"/>
      <c r="AW297" s="89"/>
      <c r="AX297" s="89"/>
      <c r="AY297" s="89"/>
      <c r="AZ297" s="89"/>
      <c r="BA297" s="89"/>
      <c r="BB297" s="85"/>
      <c r="BE297" s="81"/>
      <c r="BF297" s="89"/>
      <c r="BG297" s="89"/>
      <c r="BH297" s="89"/>
      <c r="BI297" s="89"/>
      <c r="BJ297" s="89"/>
      <c r="BK297" s="89"/>
      <c r="BL297" s="89"/>
      <c r="BM297" s="89"/>
      <c r="BN297" s="89"/>
      <c r="BO297" s="89"/>
      <c r="BP297" s="89"/>
      <c r="BQ297" s="89"/>
      <c r="BR297" s="89"/>
      <c r="BS297" s="89"/>
      <c r="BT297" s="89"/>
      <c r="BU297" s="89"/>
      <c r="BV297" s="89"/>
      <c r="BW297" s="89"/>
      <c r="BX297" s="89"/>
      <c r="BY297" s="89"/>
      <c r="BZ297" s="85"/>
    </row>
    <row r="298">
      <c r="AG298" s="81"/>
      <c r="AH298" s="89"/>
      <c r="AI298" s="89"/>
      <c r="AJ298" s="89"/>
      <c r="AK298" s="89"/>
      <c r="AL298" s="89"/>
      <c r="AM298" s="89"/>
      <c r="AN298" s="89"/>
      <c r="AO298" s="89"/>
      <c r="AP298" s="89"/>
      <c r="AQ298" s="89"/>
      <c r="AR298" s="89"/>
      <c r="AS298" s="89"/>
      <c r="AT298" s="89"/>
      <c r="AU298" s="89"/>
      <c r="AV298" s="89"/>
      <c r="AW298" s="89"/>
      <c r="AX298" s="89"/>
      <c r="AY298" s="89"/>
      <c r="AZ298" s="89"/>
      <c r="BA298" s="89"/>
      <c r="BB298" s="85"/>
      <c r="BE298" s="81"/>
      <c r="BF298" s="89"/>
      <c r="BG298" s="89"/>
      <c r="BH298" s="89"/>
      <c r="BI298" s="89"/>
      <c r="BJ298" s="89"/>
      <c r="BK298" s="89"/>
      <c r="BL298" s="89"/>
      <c r="BM298" s="89"/>
      <c r="BN298" s="89"/>
      <c r="BO298" s="89"/>
      <c r="BP298" s="89"/>
      <c r="BQ298" s="89"/>
      <c r="BR298" s="89"/>
      <c r="BS298" s="89"/>
      <c r="BT298" s="89"/>
      <c r="BU298" s="89"/>
      <c r="BV298" s="89"/>
      <c r="BW298" s="89"/>
      <c r="BX298" s="89"/>
      <c r="BY298" s="89"/>
      <c r="BZ298" s="85"/>
    </row>
    <row r="299">
      <c r="AG299" s="81"/>
      <c r="AH299" s="89"/>
      <c r="AI299" s="89"/>
      <c r="AJ299" s="89"/>
      <c r="AK299" s="89"/>
      <c r="AL299" s="89"/>
      <c r="AM299" s="89"/>
      <c r="AN299" s="89"/>
      <c r="AO299" s="89"/>
      <c r="AP299" s="89"/>
      <c r="AQ299" s="89"/>
      <c r="AR299" s="89"/>
      <c r="AS299" s="89"/>
      <c r="AT299" s="89"/>
      <c r="AU299" s="89"/>
      <c r="AV299" s="89"/>
      <c r="AW299" s="89"/>
      <c r="AX299" s="89"/>
      <c r="AY299" s="89"/>
      <c r="AZ299" s="89"/>
      <c r="BA299" s="89"/>
      <c r="BB299" s="85"/>
      <c r="BE299" s="81"/>
      <c r="BF299" s="89"/>
      <c r="BG299" s="89"/>
      <c r="BH299" s="89"/>
      <c r="BI299" s="89"/>
      <c r="BJ299" s="89"/>
      <c r="BK299" s="89"/>
      <c r="BL299" s="89"/>
      <c r="BM299" s="89"/>
      <c r="BN299" s="89"/>
      <c r="BO299" s="89"/>
      <c r="BP299" s="89"/>
      <c r="BQ299" s="89"/>
      <c r="BR299" s="89"/>
      <c r="BS299" s="89"/>
      <c r="BT299" s="89"/>
      <c r="BU299" s="89"/>
      <c r="BV299" s="89"/>
      <c r="BW299" s="89"/>
      <c r="BX299" s="89"/>
      <c r="BY299" s="89"/>
      <c r="BZ299" s="85"/>
    </row>
    <row r="300">
      <c r="AG300" s="88"/>
      <c r="AH300" s="87"/>
      <c r="AI300" s="87"/>
      <c r="AJ300" s="87"/>
      <c r="AK300" s="87"/>
      <c r="AL300" s="87"/>
      <c r="AM300" s="87"/>
      <c r="AN300" s="87"/>
      <c r="AO300" s="87"/>
      <c r="AP300" s="87"/>
      <c r="AQ300" s="87"/>
      <c r="AR300" s="87"/>
      <c r="AS300" s="87"/>
      <c r="AT300" s="87"/>
      <c r="AU300" s="87"/>
      <c r="AV300" s="87"/>
      <c r="AW300" s="87"/>
      <c r="AX300" s="87"/>
      <c r="AY300" s="87"/>
      <c r="AZ300" s="87"/>
      <c r="BA300" s="87"/>
      <c r="BB300" s="86" t="s">
        <v>317</v>
      </c>
      <c r="BE300" s="88"/>
      <c r="BF300" s="87"/>
      <c r="BG300" s="87"/>
      <c r="BH300" s="87"/>
      <c r="BI300" s="87"/>
      <c r="BJ300" s="87"/>
      <c r="BK300" s="87"/>
      <c r="BL300" s="87"/>
      <c r="BM300" s="87"/>
      <c r="BN300" s="87"/>
      <c r="BO300" s="87"/>
      <c r="BP300" s="87"/>
      <c r="BQ300" s="87"/>
      <c r="BR300" s="87"/>
      <c r="BS300" s="87"/>
      <c r="BT300" s="87"/>
      <c r="BU300" s="87"/>
      <c r="BV300" s="87"/>
      <c r="BW300" s="87"/>
      <c r="BX300" s="87"/>
      <c r="BY300" s="87"/>
      <c r="BZ300" s="86" t="s">
        <v>317</v>
      </c>
    </row>
  </sheetData>
  <autoFilter ref="I2:V104"/>
  <hyperlinks>
    <hyperlink location="Menu!$C$2" ref="B1"/>
    <hyperlink location="$D$33" ref="F14"/>
    <hyperlink location="$D$33" ref="D20"/>
    <hyperlink location="$D$26" ref="F20"/>
    <hyperlink location="$D$20" ref="C26"/>
    <hyperlink location="$D$33" ref="D26"/>
    <hyperlink location="$D$14" ref="C33"/>
    <hyperlink location="$D$20" ref="E33"/>
    <hyperlink location="$D$52" ref="F33"/>
    <hyperlink location="$D$52" ref="D39"/>
    <hyperlink location="$D$45" ref="F39"/>
    <hyperlink location="$D$39" ref="C45"/>
    <hyperlink location="$D$52" ref="D45"/>
    <hyperlink location="$D$33" ref="C52"/>
    <hyperlink location="$D$39" ref="E52"/>
    <hyperlink location="$D$77" ref="F52"/>
    <hyperlink location="$D$77" ref="D58"/>
    <hyperlink location="$D$64" ref="F58"/>
    <hyperlink location="$D$58" ref="C64"/>
    <hyperlink location="$D$77" ref="D64"/>
    <hyperlink location="$D$70" ref="F64"/>
    <hyperlink location="$D$64" ref="C70"/>
    <hyperlink location="$D$77" ref="D70"/>
    <hyperlink location="$D$52" ref="C77"/>
    <hyperlink location="$D$58" ref="E77"/>
    <hyperlink location="$D$86" ref="F77"/>
    <hyperlink location="$D$77" ref="C86"/>
    <hyperlink location="$D$95" ref="F86"/>
    <hyperlink location="$D$86" ref="C95"/>
    <hyperlink location="$D$104" ref="F95"/>
    <hyperlink location="$D$95" ref="C104"/>
    <hyperlink location="'Action Profiling'!$G$33" ref="BB115"/>
    <hyperlink location="'Action Profiling'!$G$33" ref="BB170"/>
    <hyperlink location="'Action Profiling'!$BB$170" ref="G33"/>
    <hyperlink location="'Action Profiling'!$G$52" ref="BB180"/>
    <hyperlink location="'Action Profiling'!$G$52" ref="BB235"/>
    <hyperlink location="'Action Profiling'!$BB$235" ref="G52"/>
    <hyperlink location="'Action Profiling'!$G$77" ref="BB245"/>
    <hyperlink location="'Action Profiling'!$G$77" ref="BB300"/>
    <hyperlink location="'Action Profiling'!$BB$300" ref="G77"/>
    <hyperlink location="'Action Profiling'!$H$33" ref="BZ115"/>
    <hyperlink location="'Action Profiling'!$H$33" ref="BZ170"/>
    <hyperlink location="'Action Profiling'!$BZ$170" ref="H33"/>
    <hyperlink location="'Action Profiling'!$H$52" ref="BZ180"/>
    <hyperlink location="'Action Profiling'!$H$52" ref="BZ235"/>
    <hyperlink location="'Action Profiling'!$BZ$235" ref="H52"/>
    <hyperlink location="'Action Profiling'!$H$77" ref="BZ245"/>
    <hyperlink location="'Action Profiling'!$H$77" ref="BZ300"/>
    <hyperlink location="'Action Profiling'!$BZ$300" ref="H77"/>
  </hyperlinks>
  <pageMargins bottom="0.75" footer="0.3" header="0.3" left="0.7" right="0.7" top="0.75"/>
  <drawing r:id="rId1"/>
</worksheet>
</file>

<file path=xl/worksheets/sheet35.xml><?xml version="1.0" encoding="utf-8"?>
<worksheet xmlns="http://schemas.openxmlformats.org/spreadsheetml/2006/main" xmlns:r="http://schemas.openxmlformats.org/officeDocument/2006/relationships">
  <dimension ref="A1:BL225"/>
  <sheetViews>
    <sheetView workbookViewId="0" tabSelected="false">
      <pane ySplit="2.0" state="frozen" topLeftCell="A3" activePane="bottomLeft"/>
      <selection pane="bottomLeft"/>
    </sheetView>
  </sheetViews>
  <sheetFormatPr defaultRowHeight="15.0"/>
  <cols>
    <col min="1" max="1" width="5.0" customWidth="true"/>
    <col min="2" max="2" width="5.0" customWidth="true"/>
    <col min="3" max="3" width="50.0" customWidth="true"/>
    <col min="4" max="4" width="50.0" customWidth="true"/>
    <col min="5" max="5" width="27.0" customWidth="true"/>
    <col min="6" max="6" width="27.0" customWidth="true"/>
    <col min="7" max="7" width="27.0" customWidth="true"/>
    <col min="8" max="8" width="16.0" customWidth="true"/>
    <col min="19" max="19" width="3.0" customWidth="true"/>
    <col min="40" max="40" width="3.0" customWidth="true"/>
    <col min="43" max="43" width="3.0" customWidth="true"/>
    <col min="64" max="64" width="3.0" customWidth="true"/>
  </cols>
  <sheetData>
    <row r="1">
      <c r="A1" s="108" t="s">
        <v>86</v>
      </c>
      <c r="B1" s="106"/>
      <c r="C1" s="106"/>
      <c r="D1" s="106"/>
      <c r="E1" s="106"/>
      <c r="F1" s="106"/>
      <c r="G1" s="106"/>
      <c r="H1" s="106"/>
    </row>
    <row r="2">
      <c r="A2" t="s" s="111">
        <v>117</v>
      </c>
      <c r="B2" t="s" s="111">
        <v>117</v>
      </c>
      <c r="C2" t="s" s="181">
        <v>1714</v>
      </c>
      <c r="D2" t="s" s="181">
        <v>1715</v>
      </c>
      <c r="E2" t="s" s="181">
        <v>1716</v>
      </c>
      <c r="F2" t="s" s="181">
        <v>1717</v>
      </c>
      <c r="G2" t="s" s="181">
        <v>1718</v>
      </c>
      <c r="H2" t="s" s="181">
        <v>1473</v>
      </c>
    </row>
    <row r="3">
      <c r="A3" s="14"/>
      <c r="B3" s="14"/>
      <c r="C3" t="s" s="14">
        <v>1651</v>
      </c>
      <c r="D3" t="s" s="18">
        <v>1651</v>
      </c>
      <c r="E3" s="182" t="n">
        <v>1515.0</v>
      </c>
      <c r="F3" s="182" t="n">
        <v>100.0</v>
      </c>
      <c r="G3" s="182" t="n">
        <v>97.0</v>
      </c>
      <c r="H3" t="s" s="14">
        <v>1719</v>
      </c>
    </row>
    <row r="4">
      <c r="A4" s="18"/>
      <c r="B4" s="18"/>
      <c r="C4" t="s" s="14">
        <v>1651</v>
      </c>
      <c r="D4" t="s" s="18">
        <v>1643</v>
      </c>
      <c r="E4" s="182" t="n">
        <v>1515.0</v>
      </c>
      <c r="F4" s="182" t="n">
        <v>100.0</v>
      </c>
      <c r="G4" s="182" t="n">
        <v>97.0</v>
      </c>
      <c r="H4" t="s" s="14">
        <v>1720</v>
      </c>
    </row>
    <row r="5">
      <c r="A5" s="18"/>
      <c r="B5" s="18"/>
      <c r="C5" t="s" s="14">
        <v>1651</v>
      </c>
      <c r="D5" t="s" s="18">
        <v>1642</v>
      </c>
      <c r="E5" s="182" t="n">
        <v>1515.0</v>
      </c>
      <c r="F5" s="182" t="n">
        <v>100.0</v>
      </c>
      <c r="G5" s="182" t="n">
        <v>97.0</v>
      </c>
      <c r="H5" t="s" s="14">
        <v>1721</v>
      </c>
    </row>
    <row r="6">
      <c r="A6" t="s" s="184">
        <v>318</v>
      </c>
      <c r="B6" t="s" s="185">
        <v>1695</v>
      </c>
      <c r="C6" t="s" s="1">
        <v>1661</v>
      </c>
      <c r="D6" t="s" s="44">
        <v>1643</v>
      </c>
      <c r="E6" s="183" t="n">
        <v>17.0</v>
      </c>
      <c r="F6" s="183" t="n">
        <v>100.0</v>
      </c>
      <c r="G6" s="183" t="n">
        <v>1.0</v>
      </c>
      <c r="H6" t="s" s="1">
        <v>1720</v>
      </c>
    </row>
    <row r="7">
      <c r="A7" s="44"/>
      <c r="B7" s="44"/>
      <c r="C7" t="s" s="1">
        <v>1661</v>
      </c>
      <c r="D7" t="s" s="44">
        <v>1661</v>
      </c>
      <c r="E7" s="183" t="n">
        <v>17.0</v>
      </c>
      <c r="F7" s="183" t="n">
        <v>100.0</v>
      </c>
      <c r="G7" s="183" t="n">
        <v>1.0</v>
      </c>
      <c r="H7" t="s" s="1">
        <v>1719</v>
      </c>
    </row>
    <row r="8">
      <c r="A8" s="44"/>
      <c r="B8" s="44"/>
      <c r="C8" t="s" s="1">
        <v>1661</v>
      </c>
      <c r="D8" t="s" s="44">
        <v>1642</v>
      </c>
      <c r="E8" s="183" t="n">
        <v>17.0</v>
      </c>
      <c r="F8" s="183" t="n">
        <v>100.0</v>
      </c>
      <c r="G8" s="183" t="n">
        <v>1.0</v>
      </c>
      <c r="H8" t="s" s="1">
        <v>1721</v>
      </c>
    </row>
    <row r="9">
      <c r="A9" s="44"/>
      <c r="B9" s="44"/>
      <c r="C9" t="s" s="1">
        <v>1661</v>
      </c>
      <c r="D9" t="s" s="44">
        <v>1658</v>
      </c>
      <c r="E9" s="183" t="n">
        <v>13.0</v>
      </c>
      <c r="F9" s="183" t="n">
        <v>76.0</v>
      </c>
      <c r="G9" s="183" t="n">
        <v>1.0</v>
      </c>
      <c r="H9" t="s" s="1">
        <v>1721</v>
      </c>
    </row>
    <row r="10">
      <c r="A10" s="44"/>
      <c r="B10" s="44"/>
      <c r="C10" t="s" s="1">
        <v>1661</v>
      </c>
      <c r="D10" t="s" s="44">
        <v>1668</v>
      </c>
      <c r="E10" s="183" t="n">
        <v>4.0</v>
      </c>
      <c r="F10" s="183" t="n">
        <v>24.0</v>
      </c>
      <c r="G10" s="183" t="n">
        <v>0.0</v>
      </c>
      <c r="H10" t="s" s="1">
        <v>1721</v>
      </c>
    </row>
    <row r="11">
      <c r="A11" t="s" s="179">
        <v>318</v>
      </c>
      <c r="B11" t="s" s="180">
        <v>1695</v>
      </c>
      <c r="C11" t="s" s="14">
        <v>1671</v>
      </c>
      <c r="D11" t="s" s="18">
        <v>1671</v>
      </c>
      <c r="E11" s="182" t="n">
        <v>12.0</v>
      </c>
      <c r="F11" s="182" t="n">
        <v>100.0</v>
      </c>
      <c r="G11" s="182" t="n">
        <v>1.0</v>
      </c>
      <c r="H11" t="s" s="14">
        <v>1719</v>
      </c>
    </row>
    <row r="12">
      <c r="A12" s="18"/>
      <c r="B12" s="18"/>
      <c r="C12" t="s" s="14">
        <v>1671</v>
      </c>
      <c r="D12" t="s" s="18">
        <v>1643</v>
      </c>
      <c r="E12" s="182" t="n">
        <v>12.0</v>
      </c>
      <c r="F12" s="182" t="n">
        <v>100.0</v>
      </c>
      <c r="G12" s="182" t="n">
        <v>1.0</v>
      </c>
      <c r="H12" t="s" s="14">
        <v>1720</v>
      </c>
    </row>
    <row r="13">
      <c r="A13" s="18"/>
      <c r="B13" s="18"/>
      <c r="C13" t="s" s="14">
        <v>1671</v>
      </c>
      <c r="D13" t="s" s="18">
        <v>1642</v>
      </c>
      <c r="E13" s="182" t="n">
        <v>12.0</v>
      </c>
      <c r="F13" s="182" t="n">
        <v>100.0</v>
      </c>
      <c r="G13" s="182" t="n">
        <v>1.0</v>
      </c>
      <c r="H13" t="s" s="14">
        <v>1721</v>
      </c>
    </row>
    <row r="14">
      <c r="A14" s="18"/>
      <c r="B14" s="18"/>
      <c r="C14" t="s" s="14">
        <v>1671</v>
      </c>
      <c r="D14" t="s" s="18">
        <v>1668</v>
      </c>
      <c r="E14" s="182" t="n">
        <v>7.0</v>
      </c>
      <c r="F14" s="182" t="n">
        <v>58.0</v>
      </c>
      <c r="G14" s="182" t="n">
        <v>0.0</v>
      </c>
      <c r="H14" t="s" s="14">
        <v>1721</v>
      </c>
    </row>
    <row r="15">
      <c r="A15" s="18"/>
      <c r="B15" s="18"/>
      <c r="C15" t="s" s="14">
        <v>1671</v>
      </c>
      <c r="D15" t="s" s="18">
        <v>1658</v>
      </c>
      <c r="E15" s="182" t="n">
        <v>5.0</v>
      </c>
      <c r="F15" s="182" t="n">
        <v>42.0</v>
      </c>
      <c r="G15" s="182" t="n">
        <v>0.0</v>
      </c>
      <c r="H15" t="s" s="14">
        <v>1721</v>
      </c>
    </row>
    <row r="16">
      <c r="A16" t="s" s="184">
        <v>318</v>
      </c>
      <c r="B16" t="s" s="185">
        <v>1695</v>
      </c>
      <c r="C16" t="s" s="1">
        <v>1678</v>
      </c>
      <c r="D16" t="s" s="44">
        <v>1643</v>
      </c>
      <c r="E16" s="183" t="n">
        <v>12.0</v>
      </c>
      <c r="F16" s="183" t="n">
        <v>100.0</v>
      </c>
      <c r="G16" s="183" t="n">
        <v>1.0</v>
      </c>
      <c r="H16" t="s" s="1">
        <v>1720</v>
      </c>
    </row>
    <row r="17">
      <c r="A17" s="44"/>
      <c r="B17" s="44"/>
      <c r="C17" t="s" s="1">
        <v>1678</v>
      </c>
      <c r="D17" t="s" s="44">
        <v>1678</v>
      </c>
      <c r="E17" s="183" t="n">
        <v>12.0</v>
      </c>
      <c r="F17" s="183" t="n">
        <v>100.0</v>
      </c>
      <c r="G17" s="183" t="n">
        <v>1.0</v>
      </c>
      <c r="H17" t="s" s="1">
        <v>1719</v>
      </c>
    </row>
    <row r="18">
      <c r="A18" s="44"/>
      <c r="B18" s="44"/>
      <c r="C18" t="s" s="1">
        <v>1678</v>
      </c>
      <c r="D18" t="s" s="44">
        <v>1642</v>
      </c>
      <c r="E18" s="183" t="n">
        <v>12.0</v>
      </c>
      <c r="F18" s="183" t="n">
        <v>100.0</v>
      </c>
      <c r="G18" s="183" t="n">
        <v>1.0</v>
      </c>
      <c r="H18" t="s" s="1">
        <v>1721</v>
      </c>
    </row>
    <row r="19">
      <c r="A19" s="44"/>
      <c r="B19" s="44"/>
      <c r="C19" t="s" s="1">
        <v>1678</v>
      </c>
      <c r="D19" t="s" s="44">
        <v>1675</v>
      </c>
      <c r="E19" s="183" t="n">
        <v>6.0</v>
      </c>
      <c r="F19" s="183" t="n">
        <v>50.0</v>
      </c>
      <c r="G19" s="183" t="n">
        <v>0.0</v>
      </c>
      <c r="H19" t="s" s="1">
        <v>1721</v>
      </c>
    </row>
    <row r="20">
      <c r="A20" s="44"/>
      <c r="B20" s="44"/>
      <c r="C20" t="s" s="1">
        <v>1678</v>
      </c>
      <c r="D20" t="s" s="44">
        <v>1658</v>
      </c>
      <c r="E20" s="183" t="n">
        <v>4.0</v>
      </c>
      <c r="F20" s="183" t="n">
        <v>33.0</v>
      </c>
      <c r="G20" s="183" t="n">
        <v>0.0</v>
      </c>
      <c r="H20" t="s" s="1">
        <v>1721</v>
      </c>
    </row>
    <row r="21">
      <c r="A21" s="44"/>
      <c r="B21" s="44"/>
      <c r="C21" t="s" s="1">
        <v>1678</v>
      </c>
      <c r="D21" t="s" s="44">
        <v>1692</v>
      </c>
      <c r="E21" s="183" t="n">
        <v>2.0</v>
      </c>
      <c r="F21" s="183" t="n">
        <v>17.0</v>
      </c>
      <c r="G21" s="183" t="n">
        <v>0.0</v>
      </c>
      <c r="H21" t="s" s="1">
        <v>1721</v>
      </c>
    </row>
    <row r="22">
      <c r="A22" s="14"/>
      <c r="B22" s="14"/>
      <c r="C22" t="s" s="14">
        <v>1685</v>
      </c>
      <c r="D22" t="s" s="18">
        <v>1643</v>
      </c>
      <c r="E22" s="182" t="n">
        <v>3.0</v>
      </c>
      <c r="F22" s="182" t="n">
        <v>100.0</v>
      </c>
      <c r="G22" s="182" t="n">
        <v>0.0</v>
      </c>
      <c r="H22" t="s" s="14">
        <v>1720</v>
      </c>
    </row>
    <row r="23">
      <c r="A23" s="18"/>
      <c r="B23" s="18"/>
      <c r="C23" t="s" s="14">
        <v>1685</v>
      </c>
      <c r="D23" t="s" s="18">
        <v>1685</v>
      </c>
      <c r="E23" s="182" t="n">
        <v>3.0</v>
      </c>
      <c r="F23" s="182" t="n">
        <v>100.0</v>
      </c>
      <c r="G23" s="182" t="n">
        <v>0.0</v>
      </c>
      <c r="H23" t="s" s="14">
        <v>1719</v>
      </c>
    </row>
    <row r="24">
      <c r="A24" s="18"/>
      <c r="B24" s="18"/>
      <c r="C24" t="s" s="14">
        <v>1685</v>
      </c>
      <c r="D24" t="s" s="18">
        <v>1642</v>
      </c>
      <c r="E24" s="182" t="n">
        <v>3.0</v>
      </c>
      <c r="F24" s="182" t="n">
        <v>100.0</v>
      </c>
      <c r="G24" s="182" t="n">
        <v>0.0</v>
      </c>
      <c r="H24" t="s" s="14">
        <v>1721</v>
      </c>
    </row>
    <row r="25">
      <c r="A25" s="1"/>
      <c r="B25" s="1"/>
      <c r="C25" t="s" s="1">
        <v>1682</v>
      </c>
      <c r="D25" t="s" s="44">
        <v>1643</v>
      </c>
      <c r="E25" s="183" t="n">
        <v>3.0</v>
      </c>
      <c r="F25" s="183" t="n">
        <v>100.0</v>
      </c>
      <c r="G25" s="183" t="n">
        <v>0.0</v>
      </c>
      <c r="H25" t="s" s="1">
        <v>1720</v>
      </c>
    </row>
    <row r="26">
      <c r="A26" s="44"/>
      <c r="B26" s="44"/>
      <c r="C26" t="s" s="1">
        <v>1682</v>
      </c>
      <c r="D26" t="s" s="44">
        <v>1682</v>
      </c>
      <c r="E26" s="183" t="n">
        <v>3.0</v>
      </c>
      <c r="F26" s="183" t="n">
        <v>100.0</v>
      </c>
      <c r="G26" s="183" t="n">
        <v>0.0</v>
      </c>
      <c r="H26" t="s" s="1">
        <v>1719</v>
      </c>
    </row>
    <row r="27">
      <c r="A27" s="44"/>
      <c r="B27" s="44"/>
      <c r="C27" t="s" s="1">
        <v>1682</v>
      </c>
      <c r="D27" t="s" s="44">
        <v>1642</v>
      </c>
      <c r="E27" s="183" t="n">
        <v>3.0</v>
      </c>
      <c r="F27" s="183" t="n">
        <v>100.0</v>
      </c>
      <c r="G27" s="183" t="n">
        <v>0.0</v>
      </c>
      <c r="H27" t="s" s="1">
        <v>1721</v>
      </c>
    </row>
    <row r="28">
      <c r="A28" s="14"/>
      <c r="B28" s="14"/>
      <c r="C28" t="s" s="14">
        <v>1689</v>
      </c>
      <c r="D28" t="s" s="18">
        <v>1643</v>
      </c>
      <c r="E28" s="182" t="n">
        <v>3.0</v>
      </c>
      <c r="F28" s="182" t="n">
        <v>100.0</v>
      </c>
      <c r="G28" s="182" t="n">
        <v>0.0</v>
      </c>
      <c r="H28" t="s" s="14">
        <v>1720</v>
      </c>
    </row>
    <row r="29">
      <c r="A29" s="18"/>
      <c r="B29" s="18"/>
      <c r="C29" t="s" s="14">
        <v>1689</v>
      </c>
      <c r="D29" t="s" s="18">
        <v>1642</v>
      </c>
      <c r="E29" s="182" t="n">
        <v>3.0</v>
      </c>
      <c r="F29" s="182" t="n">
        <v>100.0</v>
      </c>
      <c r="G29" s="182" t="n">
        <v>0.0</v>
      </c>
      <c r="H29" t="s" s="14">
        <v>1721</v>
      </c>
    </row>
    <row r="30">
      <c r="A30" s="18"/>
      <c r="B30" s="18"/>
      <c r="C30" t="s" s="14">
        <v>1689</v>
      </c>
      <c r="D30" t="s" s="18">
        <v>1689</v>
      </c>
      <c r="E30" s="182" t="n">
        <v>3.0</v>
      </c>
      <c r="F30" s="182" t="n">
        <v>100.0</v>
      </c>
      <c r="G30" s="182" t="n">
        <v>0.0</v>
      </c>
      <c r="H30" t="s" s="14">
        <v>1719</v>
      </c>
    </row>
    <row r="40">
      <c r="S40" s="82"/>
      <c r="T40" s="83"/>
      <c r="U40" s="83"/>
      <c r="V40" s="83"/>
      <c r="W40" s="83"/>
      <c r="X40" s="83"/>
      <c r="Y40" s="83"/>
      <c r="Z40" s="83"/>
      <c r="AA40" s="83"/>
      <c r="AB40" s="83"/>
      <c r="AC40" s="83"/>
      <c r="AD40" s="83"/>
      <c r="AE40" s="83"/>
      <c r="AF40" s="83"/>
      <c r="AG40" s="83"/>
      <c r="AH40" s="83"/>
      <c r="AI40" s="83"/>
      <c r="AJ40" s="83"/>
      <c r="AK40" s="83"/>
      <c r="AL40" s="83"/>
      <c r="AM40" s="83"/>
      <c r="AN40" s="84" t="s">
        <v>317</v>
      </c>
      <c r="AQ40" s="82"/>
      <c r="AR40" s="83"/>
      <c r="AS40" s="83"/>
      <c r="AT40" s="83"/>
      <c r="AU40" s="83"/>
      <c r="AV40" s="83"/>
      <c r="AW40" s="83"/>
      <c r="AX40" s="83"/>
      <c r="AY40" s="83"/>
      <c r="AZ40" s="83"/>
      <c r="BA40" s="83"/>
      <c r="BB40" s="83"/>
      <c r="BC40" s="83"/>
      <c r="BD40" s="83"/>
      <c r="BE40" s="83"/>
      <c r="BF40" s="83"/>
      <c r="BG40" s="83"/>
      <c r="BH40" s="83"/>
      <c r="BI40" s="83"/>
      <c r="BJ40" s="83"/>
      <c r="BK40" s="83"/>
      <c r="BL40" s="84" t="s">
        <v>317</v>
      </c>
    </row>
    <row r="41">
      <c r="S41" s="81"/>
      <c r="T41" s="89"/>
      <c r="U41" s="89"/>
      <c r="V41" s="89"/>
      <c r="W41" s="89"/>
      <c r="X41" s="89"/>
      <c r="Y41" s="89"/>
      <c r="Z41" s="89"/>
      <c r="AA41" s="89"/>
      <c r="AB41" s="89"/>
      <c r="AC41" s="89"/>
      <c r="AD41" s="89"/>
      <c r="AE41" s="89"/>
      <c r="AF41" s="89"/>
      <c r="AG41" s="89"/>
      <c r="AH41" s="89"/>
      <c r="AI41" s="89"/>
      <c r="AJ41" s="89"/>
      <c r="AK41" s="89"/>
      <c r="AL41" s="89"/>
      <c r="AM41" s="89"/>
      <c r="AN41" s="85"/>
      <c r="AQ41" s="81"/>
      <c r="AR41" s="89"/>
      <c r="AS41" s="89"/>
      <c r="AT41" s="89"/>
      <c r="AU41" s="89"/>
      <c r="AV41" s="89"/>
      <c r="AW41" s="89"/>
      <c r="AX41" s="89"/>
      <c r="AY41" s="89"/>
      <c r="AZ41" s="89"/>
      <c r="BA41" s="89"/>
      <c r="BB41" s="89"/>
      <c r="BC41" s="89"/>
      <c r="BD41" s="89"/>
      <c r="BE41" s="89"/>
      <c r="BF41" s="89"/>
      <c r="BG41" s="89"/>
      <c r="BH41" s="89"/>
      <c r="BI41" s="89"/>
      <c r="BJ41" s="89"/>
      <c r="BK41" s="89"/>
      <c r="BL41" s="85"/>
    </row>
    <row r="42">
      <c r="S42" s="81"/>
      <c r="T42" s="89"/>
      <c r="U42" s="89"/>
      <c r="V42" s="89"/>
      <c r="W42" s="89"/>
      <c r="X42" s="89"/>
      <c r="Y42" s="89"/>
      <c r="Z42" s="89"/>
      <c r="AA42" s="89"/>
      <c r="AB42" s="89"/>
      <c r="AC42" s="89"/>
      <c r="AD42" s="89"/>
      <c r="AE42" s="89"/>
      <c r="AF42" s="89"/>
      <c r="AG42" s="89"/>
      <c r="AH42" s="89"/>
      <c r="AI42" s="89"/>
      <c r="AJ42" s="89"/>
      <c r="AK42" s="89"/>
      <c r="AL42" s="89"/>
      <c r="AM42" s="89"/>
      <c r="AN42" s="85"/>
      <c r="AQ42" s="81"/>
      <c r="AR42" s="89"/>
      <c r="AS42" s="89"/>
      <c r="AT42" s="89"/>
      <c r="AU42" s="89"/>
      <c r="AV42" s="89"/>
      <c r="AW42" s="89"/>
      <c r="AX42" s="89"/>
      <c r="AY42" s="89"/>
      <c r="AZ42" s="89"/>
      <c r="BA42" s="89"/>
      <c r="BB42" s="89"/>
      <c r="BC42" s="89"/>
      <c r="BD42" s="89"/>
      <c r="BE42" s="89"/>
      <c r="BF42" s="89"/>
      <c r="BG42" s="89"/>
      <c r="BH42" s="89"/>
      <c r="BI42" s="89"/>
      <c r="BJ42" s="89"/>
      <c r="BK42" s="89"/>
      <c r="BL42" s="85"/>
    </row>
    <row r="43">
      <c r="S43" s="81"/>
      <c r="T43" s="89"/>
      <c r="U43" s="89"/>
      <c r="V43" s="89"/>
      <c r="W43" s="89"/>
      <c r="X43" s="89"/>
      <c r="Y43" s="89"/>
      <c r="Z43" s="89"/>
      <c r="AA43" s="89"/>
      <c r="AB43" s="89"/>
      <c r="AC43" s="89"/>
      <c r="AD43" s="89"/>
      <c r="AE43" s="89"/>
      <c r="AF43" s="89"/>
      <c r="AG43" s="89"/>
      <c r="AH43" s="89"/>
      <c r="AI43" s="89"/>
      <c r="AJ43" s="89"/>
      <c r="AK43" s="89"/>
      <c r="AL43" s="89"/>
      <c r="AM43" s="89"/>
      <c r="AN43" s="85"/>
      <c r="AQ43" s="81"/>
      <c r="AR43" s="89"/>
      <c r="AS43" s="89"/>
      <c r="AT43" s="89"/>
      <c r="AU43" s="89"/>
      <c r="AV43" s="89"/>
      <c r="AW43" s="89"/>
      <c r="AX43" s="89"/>
      <c r="AY43" s="89"/>
      <c r="AZ43" s="89"/>
      <c r="BA43" s="89"/>
      <c r="BB43" s="89"/>
      <c r="BC43" s="89"/>
      <c r="BD43" s="89"/>
      <c r="BE43" s="89"/>
      <c r="BF43" s="89"/>
      <c r="BG43" s="89"/>
      <c r="BH43" s="89"/>
      <c r="BI43" s="89"/>
      <c r="BJ43" s="89"/>
      <c r="BK43" s="89"/>
      <c r="BL43" s="85"/>
    </row>
    <row r="44">
      <c r="S44" s="81"/>
      <c r="T44" s="89"/>
      <c r="U44" s="89"/>
      <c r="V44" s="89"/>
      <c r="W44" s="89"/>
      <c r="X44" s="89"/>
      <c r="Y44" s="89"/>
      <c r="Z44" s="89"/>
      <c r="AA44" s="89"/>
      <c r="AB44" s="89"/>
      <c r="AC44" s="89"/>
      <c r="AD44" s="89"/>
      <c r="AE44" s="89"/>
      <c r="AF44" s="89"/>
      <c r="AG44" s="89"/>
      <c r="AH44" s="89"/>
      <c r="AI44" s="89"/>
      <c r="AJ44" s="89"/>
      <c r="AK44" s="89"/>
      <c r="AL44" s="89"/>
      <c r="AM44" s="89"/>
      <c r="AN44" s="85"/>
      <c r="AQ44" s="81"/>
      <c r="AR44" s="89"/>
      <c r="AS44" s="89"/>
      <c r="AT44" s="89"/>
      <c r="AU44" s="89"/>
      <c r="AV44" s="89"/>
      <c r="AW44" s="89"/>
      <c r="AX44" s="89"/>
      <c r="AY44" s="89"/>
      <c r="AZ44" s="89"/>
      <c r="BA44" s="89"/>
      <c r="BB44" s="89"/>
      <c r="BC44" s="89"/>
      <c r="BD44" s="89"/>
      <c r="BE44" s="89"/>
      <c r="BF44" s="89"/>
      <c r="BG44" s="89"/>
      <c r="BH44" s="89"/>
      <c r="BI44" s="89"/>
      <c r="BJ44" s="89"/>
      <c r="BK44" s="89"/>
      <c r="BL44" s="85"/>
    </row>
    <row r="45">
      <c r="S45" s="81"/>
      <c r="T45" s="89"/>
      <c r="U45" s="89"/>
      <c r="V45" s="89"/>
      <c r="W45" s="89"/>
      <c r="X45" s="89"/>
      <c r="Y45" s="89"/>
      <c r="Z45" s="89"/>
      <c r="AA45" s="89"/>
      <c r="AB45" s="89"/>
      <c r="AC45" s="89"/>
      <c r="AD45" s="89"/>
      <c r="AE45" s="89"/>
      <c r="AF45" s="89"/>
      <c r="AG45" s="89"/>
      <c r="AH45" s="89"/>
      <c r="AI45" s="89"/>
      <c r="AJ45" s="89"/>
      <c r="AK45" s="89"/>
      <c r="AL45" s="89"/>
      <c r="AM45" s="89"/>
      <c r="AN45" s="85"/>
      <c r="AQ45" s="81"/>
      <c r="AR45" s="89"/>
      <c r="AS45" s="89"/>
      <c r="AT45" s="89"/>
      <c r="AU45" s="89"/>
      <c r="AV45" s="89"/>
      <c r="AW45" s="89"/>
      <c r="AX45" s="89"/>
      <c r="AY45" s="89"/>
      <c r="AZ45" s="89"/>
      <c r="BA45" s="89"/>
      <c r="BB45" s="89"/>
      <c r="BC45" s="89"/>
      <c r="BD45" s="89"/>
      <c r="BE45" s="89"/>
      <c r="BF45" s="89"/>
      <c r="BG45" s="89"/>
      <c r="BH45" s="89"/>
      <c r="BI45" s="89"/>
      <c r="BJ45" s="89"/>
      <c r="BK45" s="89"/>
      <c r="BL45" s="85"/>
    </row>
    <row r="46">
      <c r="S46" s="81"/>
      <c r="T46" s="89"/>
      <c r="U46" s="89"/>
      <c r="V46" s="89"/>
      <c r="W46" s="89"/>
      <c r="X46" s="89"/>
      <c r="Y46" s="89"/>
      <c r="Z46" s="89"/>
      <c r="AA46" s="89"/>
      <c r="AB46" s="89"/>
      <c r="AC46" s="89"/>
      <c r="AD46" s="89"/>
      <c r="AE46" s="89"/>
      <c r="AF46" s="89"/>
      <c r="AG46" s="89"/>
      <c r="AH46" s="89"/>
      <c r="AI46" s="89"/>
      <c r="AJ46" s="89"/>
      <c r="AK46" s="89"/>
      <c r="AL46" s="89"/>
      <c r="AM46" s="89"/>
      <c r="AN46" s="85"/>
      <c r="AQ46" s="81"/>
      <c r="AR46" s="89"/>
      <c r="AS46" s="89"/>
      <c r="AT46" s="89"/>
      <c r="AU46" s="89"/>
      <c r="AV46" s="89"/>
      <c r="AW46" s="89"/>
      <c r="AX46" s="89"/>
      <c r="AY46" s="89"/>
      <c r="AZ46" s="89"/>
      <c r="BA46" s="89"/>
      <c r="BB46" s="89"/>
      <c r="BC46" s="89"/>
      <c r="BD46" s="89"/>
      <c r="BE46" s="89"/>
      <c r="BF46" s="89"/>
      <c r="BG46" s="89"/>
      <c r="BH46" s="89"/>
      <c r="BI46" s="89"/>
      <c r="BJ46" s="89"/>
      <c r="BK46" s="89"/>
      <c r="BL46" s="85"/>
    </row>
    <row r="47">
      <c r="S47" s="81"/>
      <c r="T47" s="89"/>
      <c r="U47" s="89"/>
      <c r="V47" s="89"/>
      <c r="W47" s="89"/>
      <c r="X47" s="89"/>
      <c r="Y47" s="89"/>
      <c r="Z47" s="89"/>
      <c r="AA47" s="89"/>
      <c r="AB47" s="89"/>
      <c r="AC47" s="89"/>
      <c r="AD47" s="89"/>
      <c r="AE47" s="89"/>
      <c r="AF47" s="89"/>
      <c r="AG47" s="89"/>
      <c r="AH47" s="89"/>
      <c r="AI47" s="89"/>
      <c r="AJ47" s="89"/>
      <c r="AK47" s="89"/>
      <c r="AL47" s="89"/>
      <c r="AM47" s="89"/>
      <c r="AN47" s="85"/>
      <c r="AQ47" s="81"/>
      <c r="AR47" s="89"/>
      <c r="AS47" s="89"/>
      <c r="AT47" s="89"/>
      <c r="AU47" s="89"/>
      <c r="AV47" s="89"/>
      <c r="AW47" s="89"/>
      <c r="AX47" s="89"/>
      <c r="AY47" s="89"/>
      <c r="AZ47" s="89"/>
      <c r="BA47" s="89"/>
      <c r="BB47" s="89"/>
      <c r="BC47" s="89"/>
      <c r="BD47" s="89"/>
      <c r="BE47" s="89"/>
      <c r="BF47" s="89"/>
      <c r="BG47" s="89"/>
      <c r="BH47" s="89"/>
      <c r="BI47" s="89"/>
      <c r="BJ47" s="89"/>
      <c r="BK47" s="89"/>
      <c r="BL47" s="85"/>
    </row>
    <row r="48">
      <c r="S48" s="81"/>
      <c r="T48" s="89"/>
      <c r="U48" s="89"/>
      <c r="V48" s="89"/>
      <c r="W48" s="89"/>
      <c r="X48" s="89"/>
      <c r="Y48" s="89"/>
      <c r="Z48" s="89"/>
      <c r="AA48" s="89"/>
      <c r="AB48" s="89"/>
      <c r="AC48" s="89"/>
      <c r="AD48" s="89"/>
      <c r="AE48" s="89"/>
      <c r="AF48" s="89"/>
      <c r="AG48" s="89"/>
      <c r="AH48" s="89"/>
      <c r="AI48" s="89"/>
      <c r="AJ48" s="89"/>
      <c r="AK48" s="89"/>
      <c r="AL48" s="89"/>
      <c r="AM48" s="89"/>
      <c r="AN48" s="85"/>
      <c r="AQ48" s="81"/>
      <c r="AR48" s="89"/>
      <c r="AS48" s="89"/>
      <c r="AT48" s="89"/>
      <c r="AU48" s="89"/>
      <c r="AV48" s="89"/>
      <c r="AW48" s="89"/>
      <c r="AX48" s="89"/>
      <c r="AY48" s="89"/>
      <c r="AZ48" s="89"/>
      <c r="BA48" s="89"/>
      <c r="BB48" s="89"/>
      <c r="BC48" s="89"/>
      <c r="BD48" s="89"/>
      <c r="BE48" s="89"/>
      <c r="BF48" s="89"/>
      <c r="BG48" s="89"/>
      <c r="BH48" s="89"/>
      <c r="BI48" s="89"/>
      <c r="BJ48" s="89"/>
      <c r="BK48" s="89"/>
      <c r="BL48" s="85"/>
    </row>
    <row r="49">
      <c r="S49" s="81"/>
      <c r="T49" s="89"/>
      <c r="U49" s="89"/>
      <c r="V49" s="89"/>
      <c r="W49" s="89"/>
      <c r="X49" s="89"/>
      <c r="Y49" s="89"/>
      <c r="Z49" s="89"/>
      <c r="AA49" s="89"/>
      <c r="AB49" s="89"/>
      <c r="AC49" s="89"/>
      <c r="AD49" s="89"/>
      <c r="AE49" s="89"/>
      <c r="AF49" s="89"/>
      <c r="AG49" s="89"/>
      <c r="AH49" s="89"/>
      <c r="AI49" s="89"/>
      <c r="AJ49" s="89"/>
      <c r="AK49" s="89"/>
      <c r="AL49" s="89"/>
      <c r="AM49" s="89"/>
      <c r="AN49" s="85"/>
      <c r="AQ49" s="81"/>
      <c r="AR49" s="89"/>
      <c r="AS49" s="89"/>
      <c r="AT49" s="89"/>
      <c r="AU49" s="89"/>
      <c r="AV49" s="89"/>
      <c r="AW49" s="89"/>
      <c r="AX49" s="89"/>
      <c r="AY49" s="89"/>
      <c r="AZ49" s="89"/>
      <c r="BA49" s="89"/>
      <c r="BB49" s="89"/>
      <c r="BC49" s="89"/>
      <c r="BD49" s="89"/>
      <c r="BE49" s="89"/>
      <c r="BF49" s="89"/>
      <c r="BG49" s="89"/>
      <c r="BH49" s="89"/>
      <c r="BI49" s="89"/>
      <c r="BJ49" s="89"/>
      <c r="BK49" s="89"/>
      <c r="BL49" s="85"/>
    </row>
    <row r="50">
      <c r="S50" s="81"/>
      <c r="T50" s="89"/>
      <c r="U50" s="89"/>
      <c r="V50" s="89"/>
      <c r="W50" s="89"/>
      <c r="X50" s="89"/>
      <c r="Y50" s="89"/>
      <c r="Z50" s="89"/>
      <c r="AA50" s="89"/>
      <c r="AB50" s="89"/>
      <c r="AC50" s="89"/>
      <c r="AD50" s="89"/>
      <c r="AE50" s="89"/>
      <c r="AF50" s="89"/>
      <c r="AG50" s="89"/>
      <c r="AH50" s="89"/>
      <c r="AI50" s="89"/>
      <c r="AJ50" s="89"/>
      <c r="AK50" s="89"/>
      <c r="AL50" s="89"/>
      <c r="AM50" s="89"/>
      <c r="AN50" s="85"/>
      <c r="AQ50" s="81"/>
      <c r="AR50" s="89"/>
      <c r="AS50" s="89"/>
      <c r="AT50" s="89"/>
      <c r="AU50" s="89"/>
      <c r="AV50" s="89"/>
      <c r="AW50" s="89"/>
      <c r="AX50" s="89"/>
      <c r="AY50" s="89"/>
      <c r="AZ50" s="89"/>
      <c r="BA50" s="89"/>
      <c r="BB50" s="89"/>
      <c r="BC50" s="89"/>
      <c r="BD50" s="89"/>
      <c r="BE50" s="89"/>
      <c r="BF50" s="89"/>
      <c r="BG50" s="89"/>
      <c r="BH50" s="89"/>
      <c r="BI50" s="89"/>
      <c r="BJ50" s="89"/>
      <c r="BK50" s="89"/>
      <c r="BL50" s="85"/>
    </row>
    <row r="51">
      <c r="S51" s="81"/>
      <c r="T51" s="89"/>
      <c r="U51" s="89"/>
      <c r="V51" s="89"/>
      <c r="W51" s="89"/>
      <c r="X51" s="89"/>
      <c r="Y51" s="89"/>
      <c r="Z51" s="89"/>
      <c r="AA51" s="89"/>
      <c r="AB51" s="89"/>
      <c r="AC51" s="89"/>
      <c r="AD51" s="89"/>
      <c r="AE51" s="89"/>
      <c r="AF51" s="89"/>
      <c r="AG51" s="89"/>
      <c r="AH51" s="89"/>
      <c r="AI51" s="89"/>
      <c r="AJ51" s="89"/>
      <c r="AK51" s="89"/>
      <c r="AL51" s="89"/>
      <c r="AM51" s="89"/>
      <c r="AN51" s="85"/>
      <c r="AQ51" s="81"/>
      <c r="AR51" s="89"/>
      <c r="AS51" s="89"/>
      <c r="AT51" s="89"/>
      <c r="AU51" s="89"/>
      <c r="AV51" s="89"/>
      <c r="AW51" s="89"/>
      <c r="AX51" s="89"/>
      <c r="AY51" s="89"/>
      <c r="AZ51" s="89"/>
      <c r="BA51" s="89"/>
      <c r="BB51" s="89"/>
      <c r="BC51" s="89"/>
      <c r="BD51" s="89"/>
      <c r="BE51" s="89"/>
      <c r="BF51" s="89"/>
      <c r="BG51" s="89"/>
      <c r="BH51" s="89"/>
      <c r="BI51" s="89"/>
      <c r="BJ51" s="89"/>
      <c r="BK51" s="89"/>
      <c r="BL51" s="85"/>
    </row>
    <row r="52">
      <c r="S52" s="81"/>
      <c r="T52" s="89"/>
      <c r="U52" s="89"/>
      <c r="V52" s="89"/>
      <c r="W52" s="89"/>
      <c r="X52" s="89"/>
      <c r="Y52" s="89"/>
      <c r="Z52" s="89"/>
      <c r="AA52" s="89"/>
      <c r="AB52" s="89"/>
      <c r="AC52" s="89"/>
      <c r="AD52" s="89"/>
      <c r="AE52" s="89"/>
      <c r="AF52" s="89"/>
      <c r="AG52" s="89"/>
      <c r="AH52" s="89"/>
      <c r="AI52" s="89"/>
      <c r="AJ52" s="89"/>
      <c r="AK52" s="89"/>
      <c r="AL52" s="89"/>
      <c r="AM52" s="89"/>
      <c r="AN52" s="85"/>
      <c r="AQ52" s="81"/>
      <c r="AR52" s="89"/>
      <c r="AS52" s="89"/>
      <c r="AT52" s="89"/>
      <c r="AU52" s="89"/>
      <c r="AV52" s="89"/>
      <c r="AW52" s="89"/>
      <c r="AX52" s="89"/>
      <c r="AY52" s="89"/>
      <c r="AZ52" s="89"/>
      <c r="BA52" s="89"/>
      <c r="BB52" s="89"/>
      <c r="BC52" s="89"/>
      <c r="BD52" s="89"/>
      <c r="BE52" s="89"/>
      <c r="BF52" s="89"/>
      <c r="BG52" s="89"/>
      <c r="BH52" s="89"/>
      <c r="BI52" s="89"/>
      <c r="BJ52" s="89"/>
      <c r="BK52" s="89"/>
      <c r="BL52" s="85"/>
    </row>
    <row r="53">
      <c r="S53" s="81"/>
      <c r="T53" s="89"/>
      <c r="U53" s="89"/>
      <c r="V53" s="89"/>
      <c r="W53" s="89"/>
      <c r="X53" s="89"/>
      <c r="Y53" s="89"/>
      <c r="Z53" s="89"/>
      <c r="AA53" s="89"/>
      <c r="AB53" s="89"/>
      <c r="AC53" s="89"/>
      <c r="AD53" s="89"/>
      <c r="AE53" s="89"/>
      <c r="AF53" s="89"/>
      <c r="AG53" s="89"/>
      <c r="AH53" s="89"/>
      <c r="AI53" s="89"/>
      <c r="AJ53" s="89"/>
      <c r="AK53" s="89"/>
      <c r="AL53" s="89"/>
      <c r="AM53" s="89"/>
      <c r="AN53" s="85"/>
      <c r="AQ53" s="81"/>
      <c r="AR53" s="89"/>
      <c r="AS53" s="89"/>
      <c r="AT53" s="89"/>
      <c r="AU53" s="89"/>
      <c r="AV53" s="89"/>
      <c r="AW53" s="89"/>
      <c r="AX53" s="89"/>
      <c r="AY53" s="89"/>
      <c r="AZ53" s="89"/>
      <c r="BA53" s="89"/>
      <c r="BB53" s="89"/>
      <c r="BC53" s="89"/>
      <c r="BD53" s="89"/>
      <c r="BE53" s="89"/>
      <c r="BF53" s="89"/>
      <c r="BG53" s="89"/>
      <c r="BH53" s="89"/>
      <c r="BI53" s="89"/>
      <c r="BJ53" s="89"/>
      <c r="BK53" s="89"/>
      <c r="BL53" s="85"/>
    </row>
    <row r="54">
      <c r="S54" s="81"/>
      <c r="T54" s="89"/>
      <c r="U54" s="89"/>
      <c r="V54" s="89"/>
      <c r="W54" s="89"/>
      <c r="X54" s="89"/>
      <c r="Y54" s="89"/>
      <c r="Z54" s="89"/>
      <c r="AA54" s="89"/>
      <c r="AB54" s="89"/>
      <c r="AC54" s="89"/>
      <c r="AD54" s="89"/>
      <c r="AE54" s="89"/>
      <c r="AF54" s="89"/>
      <c r="AG54" s="89"/>
      <c r="AH54" s="89"/>
      <c r="AI54" s="89"/>
      <c r="AJ54" s="89"/>
      <c r="AK54" s="89"/>
      <c r="AL54" s="89"/>
      <c r="AM54" s="89"/>
      <c r="AN54" s="85"/>
      <c r="AQ54" s="81"/>
      <c r="AR54" s="89"/>
      <c r="AS54" s="89"/>
      <c r="AT54" s="89"/>
      <c r="AU54" s="89"/>
      <c r="AV54" s="89"/>
      <c r="AW54" s="89"/>
      <c r="AX54" s="89"/>
      <c r="AY54" s="89"/>
      <c r="AZ54" s="89"/>
      <c r="BA54" s="89"/>
      <c r="BB54" s="89"/>
      <c r="BC54" s="89"/>
      <c r="BD54" s="89"/>
      <c r="BE54" s="89"/>
      <c r="BF54" s="89"/>
      <c r="BG54" s="89"/>
      <c r="BH54" s="89"/>
      <c r="BI54" s="89"/>
      <c r="BJ54" s="89"/>
      <c r="BK54" s="89"/>
      <c r="BL54" s="85"/>
    </row>
    <row r="55">
      <c r="S55" s="81"/>
      <c r="T55" s="89"/>
      <c r="U55" s="89"/>
      <c r="V55" s="89"/>
      <c r="W55" s="89"/>
      <c r="X55" s="89"/>
      <c r="Y55" s="89"/>
      <c r="Z55" s="89"/>
      <c r="AA55" s="89"/>
      <c r="AB55" s="89"/>
      <c r="AC55" s="89"/>
      <c r="AD55" s="89"/>
      <c r="AE55" s="89"/>
      <c r="AF55" s="89"/>
      <c r="AG55" s="89"/>
      <c r="AH55" s="89"/>
      <c r="AI55" s="89"/>
      <c r="AJ55" s="89"/>
      <c r="AK55" s="89"/>
      <c r="AL55" s="89"/>
      <c r="AM55" s="89"/>
      <c r="AN55" s="85"/>
      <c r="AQ55" s="81"/>
      <c r="AR55" s="89"/>
      <c r="AS55" s="89"/>
      <c r="AT55" s="89"/>
      <c r="AU55" s="89"/>
      <c r="AV55" s="89"/>
      <c r="AW55" s="89"/>
      <c r="AX55" s="89"/>
      <c r="AY55" s="89"/>
      <c r="AZ55" s="89"/>
      <c r="BA55" s="89"/>
      <c r="BB55" s="89"/>
      <c r="BC55" s="89"/>
      <c r="BD55" s="89"/>
      <c r="BE55" s="89"/>
      <c r="BF55" s="89"/>
      <c r="BG55" s="89"/>
      <c r="BH55" s="89"/>
      <c r="BI55" s="89"/>
      <c r="BJ55" s="89"/>
      <c r="BK55" s="89"/>
      <c r="BL55" s="85"/>
    </row>
    <row r="56">
      <c r="S56" s="81"/>
      <c r="T56" s="89"/>
      <c r="U56" s="89"/>
      <c r="V56" s="89"/>
      <c r="W56" s="89"/>
      <c r="X56" s="89"/>
      <c r="Y56" s="89"/>
      <c r="Z56" s="89"/>
      <c r="AA56" s="89"/>
      <c r="AB56" s="89"/>
      <c r="AC56" s="89"/>
      <c r="AD56" s="89"/>
      <c r="AE56" s="89"/>
      <c r="AF56" s="89"/>
      <c r="AG56" s="89"/>
      <c r="AH56" s="89"/>
      <c r="AI56" s="89"/>
      <c r="AJ56" s="89"/>
      <c r="AK56" s="89"/>
      <c r="AL56" s="89"/>
      <c r="AM56" s="89"/>
      <c r="AN56" s="85"/>
      <c r="AQ56" s="81"/>
      <c r="AR56" s="89"/>
      <c r="AS56" s="89"/>
      <c r="AT56" s="89"/>
      <c r="AU56" s="89"/>
      <c r="AV56" s="89"/>
      <c r="AW56" s="89"/>
      <c r="AX56" s="89"/>
      <c r="AY56" s="89"/>
      <c r="AZ56" s="89"/>
      <c r="BA56" s="89"/>
      <c r="BB56" s="89"/>
      <c r="BC56" s="89"/>
      <c r="BD56" s="89"/>
      <c r="BE56" s="89"/>
      <c r="BF56" s="89"/>
      <c r="BG56" s="89"/>
      <c r="BH56" s="89"/>
      <c r="BI56" s="89"/>
      <c r="BJ56" s="89"/>
      <c r="BK56" s="89"/>
      <c r="BL56" s="85"/>
    </row>
    <row r="57">
      <c r="S57" s="81"/>
      <c r="T57" s="89"/>
      <c r="U57" s="89"/>
      <c r="V57" s="89"/>
      <c r="W57" s="89"/>
      <c r="X57" s="89"/>
      <c r="Y57" s="89"/>
      <c r="Z57" s="89"/>
      <c r="AA57" s="89"/>
      <c r="AB57" s="89"/>
      <c r="AC57" s="89"/>
      <c r="AD57" s="89"/>
      <c r="AE57" s="89"/>
      <c r="AF57" s="89"/>
      <c r="AG57" s="89"/>
      <c r="AH57" s="89"/>
      <c r="AI57" s="89"/>
      <c r="AJ57" s="89"/>
      <c r="AK57" s="89"/>
      <c r="AL57" s="89"/>
      <c r="AM57" s="89"/>
      <c r="AN57" s="85"/>
      <c r="AQ57" s="81"/>
      <c r="AR57" s="89"/>
      <c r="AS57" s="89"/>
      <c r="AT57" s="89"/>
      <c r="AU57" s="89"/>
      <c r="AV57" s="89"/>
      <c r="AW57" s="89"/>
      <c r="AX57" s="89"/>
      <c r="AY57" s="89"/>
      <c r="AZ57" s="89"/>
      <c r="BA57" s="89"/>
      <c r="BB57" s="89"/>
      <c r="BC57" s="89"/>
      <c r="BD57" s="89"/>
      <c r="BE57" s="89"/>
      <c r="BF57" s="89"/>
      <c r="BG57" s="89"/>
      <c r="BH57" s="89"/>
      <c r="BI57" s="89"/>
      <c r="BJ57" s="89"/>
      <c r="BK57" s="89"/>
      <c r="BL57" s="85"/>
    </row>
    <row r="58">
      <c r="S58" s="81"/>
      <c r="T58" s="89"/>
      <c r="U58" s="89"/>
      <c r="V58" s="89"/>
      <c r="W58" s="89"/>
      <c r="X58" s="89"/>
      <c r="Y58" s="89"/>
      <c r="Z58" s="89"/>
      <c r="AA58" s="89"/>
      <c r="AB58" s="89"/>
      <c r="AC58" s="89"/>
      <c r="AD58" s="89"/>
      <c r="AE58" s="89"/>
      <c r="AF58" s="89"/>
      <c r="AG58" s="89"/>
      <c r="AH58" s="89"/>
      <c r="AI58" s="89"/>
      <c r="AJ58" s="89"/>
      <c r="AK58" s="89"/>
      <c r="AL58" s="89"/>
      <c r="AM58" s="89"/>
      <c r="AN58" s="85"/>
      <c r="AQ58" s="81"/>
      <c r="AR58" s="89"/>
      <c r="AS58" s="89"/>
      <c r="AT58" s="89"/>
      <c r="AU58" s="89"/>
      <c r="AV58" s="89"/>
      <c r="AW58" s="89"/>
      <c r="AX58" s="89"/>
      <c r="AY58" s="89"/>
      <c r="AZ58" s="89"/>
      <c r="BA58" s="89"/>
      <c r="BB58" s="89"/>
      <c r="BC58" s="89"/>
      <c r="BD58" s="89"/>
      <c r="BE58" s="89"/>
      <c r="BF58" s="89"/>
      <c r="BG58" s="89"/>
      <c r="BH58" s="89"/>
      <c r="BI58" s="89"/>
      <c r="BJ58" s="89"/>
      <c r="BK58" s="89"/>
      <c r="BL58" s="85"/>
    </row>
    <row r="59">
      <c r="S59" s="81"/>
      <c r="T59" s="89"/>
      <c r="U59" s="89"/>
      <c r="V59" s="89"/>
      <c r="W59" s="89"/>
      <c r="X59" s="89"/>
      <c r="Y59" s="89"/>
      <c r="Z59" s="89"/>
      <c r="AA59" s="89"/>
      <c r="AB59" s="89"/>
      <c r="AC59" s="89"/>
      <c r="AD59" s="89"/>
      <c r="AE59" s="89"/>
      <c r="AF59" s="89"/>
      <c r="AG59" s="89"/>
      <c r="AH59" s="89"/>
      <c r="AI59" s="89"/>
      <c r="AJ59" s="89"/>
      <c r="AK59" s="89"/>
      <c r="AL59" s="89"/>
      <c r="AM59" s="89"/>
      <c r="AN59" s="85"/>
      <c r="AQ59" s="81"/>
      <c r="AR59" s="89"/>
      <c r="AS59" s="89"/>
      <c r="AT59" s="89"/>
      <c r="AU59" s="89"/>
      <c r="AV59" s="89"/>
      <c r="AW59" s="89"/>
      <c r="AX59" s="89"/>
      <c r="AY59" s="89"/>
      <c r="AZ59" s="89"/>
      <c r="BA59" s="89"/>
      <c r="BB59" s="89"/>
      <c r="BC59" s="89"/>
      <c r="BD59" s="89"/>
      <c r="BE59" s="89"/>
      <c r="BF59" s="89"/>
      <c r="BG59" s="89"/>
      <c r="BH59" s="89"/>
      <c r="BI59" s="89"/>
      <c r="BJ59" s="89"/>
      <c r="BK59" s="89"/>
      <c r="BL59" s="85"/>
    </row>
    <row r="60">
      <c r="S60" s="81"/>
      <c r="T60" s="89"/>
      <c r="U60" s="89"/>
      <c r="V60" s="89"/>
      <c r="W60" s="89"/>
      <c r="X60" s="89"/>
      <c r="Y60" s="89"/>
      <c r="Z60" s="89"/>
      <c r="AA60" s="89"/>
      <c r="AB60" s="89"/>
      <c r="AC60" s="89"/>
      <c r="AD60" s="89"/>
      <c r="AE60" s="89"/>
      <c r="AF60" s="89"/>
      <c r="AG60" s="89"/>
      <c r="AH60" s="89"/>
      <c r="AI60" s="89"/>
      <c r="AJ60" s="89"/>
      <c r="AK60" s="89"/>
      <c r="AL60" s="89"/>
      <c r="AM60" s="89"/>
      <c r="AN60" s="85"/>
      <c r="AQ60" s="81"/>
      <c r="AR60" s="89"/>
      <c r="AS60" s="89"/>
      <c r="AT60" s="89"/>
      <c r="AU60" s="89"/>
      <c r="AV60" s="89"/>
      <c r="AW60" s="89"/>
      <c r="AX60" s="89"/>
      <c r="AY60" s="89"/>
      <c r="AZ60" s="89"/>
      <c r="BA60" s="89"/>
      <c r="BB60" s="89"/>
      <c r="BC60" s="89"/>
      <c r="BD60" s="89"/>
      <c r="BE60" s="89"/>
      <c r="BF60" s="89"/>
      <c r="BG60" s="89"/>
      <c r="BH60" s="89"/>
      <c r="BI60" s="89"/>
      <c r="BJ60" s="89"/>
      <c r="BK60" s="89"/>
      <c r="BL60" s="85"/>
    </row>
    <row r="61">
      <c r="S61" s="81"/>
      <c r="T61" s="89"/>
      <c r="U61" s="89"/>
      <c r="V61" s="89"/>
      <c r="W61" s="89"/>
      <c r="X61" s="89"/>
      <c r="Y61" s="89"/>
      <c r="Z61" s="89"/>
      <c r="AA61" s="89"/>
      <c r="AB61" s="89"/>
      <c r="AC61" s="89"/>
      <c r="AD61" s="89"/>
      <c r="AE61" s="89"/>
      <c r="AF61" s="89"/>
      <c r="AG61" s="89"/>
      <c r="AH61" s="89"/>
      <c r="AI61" s="89"/>
      <c r="AJ61" s="89"/>
      <c r="AK61" s="89"/>
      <c r="AL61" s="89"/>
      <c r="AM61" s="89"/>
      <c r="AN61" s="85"/>
      <c r="AQ61" s="81"/>
      <c r="AR61" s="89"/>
      <c r="AS61" s="89"/>
      <c r="AT61" s="89"/>
      <c r="AU61" s="89"/>
      <c r="AV61" s="89"/>
      <c r="AW61" s="89"/>
      <c r="AX61" s="89"/>
      <c r="AY61" s="89"/>
      <c r="AZ61" s="89"/>
      <c r="BA61" s="89"/>
      <c r="BB61" s="89"/>
      <c r="BC61" s="89"/>
      <c r="BD61" s="89"/>
      <c r="BE61" s="89"/>
      <c r="BF61" s="89"/>
      <c r="BG61" s="89"/>
      <c r="BH61" s="89"/>
      <c r="BI61" s="89"/>
      <c r="BJ61" s="89"/>
      <c r="BK61" s="89"/>
      <c r="BL61" s="85"/>
    </row>
    <row r="62">
      <c r="S62" s="81"/>
      <c r="T62" s="89"/>
      <c r="U62" s="89"/>
      <c r="V62" s="89"/>
      <c r="W62" s="89"/>
      <c r="X62" s="89"/>
      <c r="Y62" s="89"/>
      <c r="Z62" s="89"/>
      <c r="AA62" s="89"/>
      <c r="AB62" s="89"/>
      <c r="AC62" s="89"/>
      <c r="AD62" s="89"/>
      <c r="AE62" s="89"/>
      <c r="AF62" s="89"/>
      <c r="AG62" s="89"/>
      <c r="AH62" s="89"/>
      <c r="AI62" s="89"/>
      <c r="AJ62" s="89"/>
      <c r="AK62" s="89"/>
      <c r="AL62" s="89"/>
      <c r="AM62" s="89"/>
      <c r="AN62" s="85"/>
      <c r="AQ62" s="81"/>
      <c r="AR62" s="89"/>
      <c r="AS62" s="89"/>
      <c r="AT62" s="89"/>
      <c r="AU62" s="89"/>
      <c r="AV62" s="89"/>
      <c r="AW62" s="89"/>
      <c r="AX62" s="89"/>
      <c r="AY62" s="89"/>
      <c r="AZ62" s="89"/>
      <c r="BA62" s="89"/>
      <c r="BB62" s="89"/>
      <c r="BC62" s="89"/>
      <c r="BD62" s="89"/>
      <c r="BE62" s="89"/>
      <c r="BF62" s="89"/>
      <c r="BG62" s="89"/>
      <c r="BH62" s="89"/>
      <c r="BI62" s="89"/>
      <c r="BJ62" s="89"/>
      <c r="BK62" s="89"/>
      <c r="BL62" s="85"/>
    </row>
    <row r="63">
      <c r="S63" s="81"/>
      <c r="T63" s="89"/>
      <c r="U63" s="89"/>
      <c r="V63" s="89"/>
      <c r="W63" s="89"/>
      <c r="X63" s="89"/>
      <c r="Y63" s="89"/>
      <c r="Z63" s="89"/>
      <c r="AA63" s="89"/>
      <c r="AB63" s="89"/>
      <c r="AC63" s="89"/>
      <c r="AD63" s="89"/>
      <c r="AE63" s="89"/>
      <c r="AF63" s="89"/>
      <c r="AG63" s="89"/>
      <c r="AH63" s="89"/>
      <c r="AI63" s="89"/>
      <c r="AJ63" s="89"/>
      <c r="AK63" s="89"/>
      <c r="AL63" s="89"/>
      <c r="AM63" s="89"/>
      <c r="AN63" s="85"/>
      <c r="AQ63" s="81"/>
      <c r="AR63" s="89"/>
      <c r="AS63" s="89"/>
      <c r="AT63" s="89"/>
      <c r="AU63" s="89"/>
      <c r="AV63" s="89"/>
      <c r="AW63" s="89"/>
      <c r="AX63" s="89"/>
      <c r="AY63" s="89"/>
      <c r="AZ63" s="89"/>
      <c r="BA63" s="89"/>
      <c r="BB63" s="89"/>
      <c r="BC63" s="89"/>
      <c r="BD63" s="89"/>
      <c r="BE63" s="89"/>
      <c r="BF63" s="89"/>
      <c r="BG63" s="89"/>
      <c r="BH63" s="89"/>
      <c r="BI63" s="89"/>
      <c r="BJ63" s="89"/>
      <c r="BK63" s="89"/>
      <c r="BL63" s="85"/>
    </row>
    <row r="64">
      <c r="S64" s="81"/>
      <c r="T64" s="89"/>
      <c r="U64" s="89"/>
      <c r="V64" s="89"/>
      <c r="W64" s="89"/>
      <c r="X64" s="89"/>
      <c r="Y64" s="89"/>
      <c r="Z64" s="89"/>
      <c r="AA64" s="89"/>
      <c r="AB64" s="89"/>
      <c r="AC64" s="89"/>
      <c r="AD64" s="89"/>
      <c r="AE64" s="89"/>
      <c r="AF64" s="89"/>
      <c r="AG64" s="89"/>
      <c r="AH64" s="89"/>
      <c r="AI64" s="89"/>
      <c r="AJ64" s="89"/>
      <c r="AK64" s="89"/>
      <c r="AL64" s="89"/>
      <c r="AM64" s="89"/>
      <c r="AN64" s="85"/>
      <c r="AQ64" s="81"/>
      <c r="AR64" s="89"/>
      <c r="AS64" s="89"/>
      <c r="AT64" s="89"/>
      <c r="AU64" s="89"/>
      <c r="AV64" s="89"/>
      <c r="AW64" s="89"/>
      <c r="AX64" s="89"/>
      <c r="AY64" s="89"/>
      <c r="AZ64" s="89"/>
      <c r="BA64" s="89"/>
      <c r="BB64" s="89"/>
      <c r="BC64" s="89"/>
      <c r="BD64" s="89"/>
      <c r="BE64" s="89"/>
      <c r="BF64" s="89"/>
      <c r="BG64" s="89"/>
      <c r="BH64" s="89"/>
      <c r="BI64" s="89"/>
      <c r="BJ64" s="89"/>
      <c r="BK64" s="89"/>
      <c r="BL64" s="85"/>
    </row>
    <row r="65">
      <c r="S65" s="81"/>
      <c r="T65" s="89"/>
      <c r="U65" s="89"/>
      <c r="V65" s="89"/>
      <c r="W65" s="89"/>
      <c r="X65" s="89"/>
      <c r="Y65" s="89"/>
      <c r="Z65" s="89"/>
      <c r="AA65" s="89"/>
      <c r="AB65" s="89"/>
      <c r="AC65" s="89"/>
      <c r="AD65" s="89"/>
      <c r="AE65" s="89"/>
      <c r="AF65" s="89"/>
      <c r="AG65" s="89"/>
      <c r="AH65" s="89"/>
      <c r="AI65" s="89"/>
      <c r="AJ65" s="89"/>
      <c r="AK65" s="89"/>
      <c r="AL65" s="89"/>
      <c r="AM65" s="89"/>
      <c r="AN65" s="85"/>
      <c r="AQ65" s="81"/>
      <c r="AR65" s="89"/>
      <c r="AS65" s="89"/>
      <c r="AT65" s="89"/>
      <c r="AU65" s="89"/>
      <c r="AV65" s="89"/>
      <c r="AW65" s="89"/>
      <c r="AX65" s="89"/>
      <c r="AY65" s="89"/>
      <c r="AZ65" s="89"/>
      <c r="BA65" s="89"/>
      <c r="BB65" s="89"/>
      <c r="BC65" s="89"/>
      <c r="BD65" s="89"/>
      <c r="BE65" s="89"/>
      <c r="BF65" s="89"/>
      <c r="BG65" s="89"/>
      <c r="BH65" s="89"/>
      <c r="BI65" s="89"/>
      <c r="BJ65" s="89"/>
      <c r="BK65" s="89"/>
      <c r="BL65" s="85"/>
    </row>
    <row r="66">
      <c r="S66" s="81"/>
      <c r="T66" s="89"/>
      <c r="U66" s="89"/>
      <c r="V66" s="89"/>
      <c r="W66" s="89"/>
      <c r="X66" s="89"/>
      <c r="Y66" s="89"/>
      <c r="Z66" s="89"/>
      <c r="AA66" s="89"/>
      <c r="AB66" s="89"/>
      <c r="AC66" s="89"/>
      <c r="AD66" s="89"/>
      <c r="AE66" s="89"/>
      <c r="AF66" s="89"/>
      <c r="AG66" s="89"/>
      <c r="AH66" s="89"/>
      <c r="AI66" s="89"/>
      <c r="AJ66" s="89"/>
      <c r="AK66" s="89"/>
      <c r="AL66" s="89"/>
      <c r="AM66" s="89"/>
      <c r="AN66" s="85"/>
      <c r="AQ66" s="81"/>
      <c r="AR66" s="89"/>
      <c r="AS66" s="89"/>
      <c r="AT66" s="89"/>
      <c r="AU66" s="89"/>
      <c r="AV66" s="89"/>
      <c r="AW66" s="89"/>
      <c r="AX66" s="89"/>
      <c r="AY66" s="89"/>
      <c r="AZ66" s="89"/>
      <c r="BA66" s="89"/>
      <c r="BB66" s="89"/>
      <c r="BC66" s="89"/>
      <c r="BD66" s="89"/>
      <c r="BE66" s="89"/>
      <c r="BF66" s="89"/>
      <c r="BG66" s="89"/>
      <c r="BH66" s="89"/>
      <c r="BI66" s="89"/>
      <c r="BJ66" s="89"/>
      <c r="BK66" s="89"/>
      <c r="BL66" s="85"/>
    </row>
    <row r="67">
      <c r="S67" s="81"/>
      <c r="T67" s="89"/>
      <c r="U67" s="89"/>
      <c r="V67" s="89"/>
      <c r="W67" s="89"/>
      <c r="X67" s="89"/>
      <c r="Y67" s="89"/>
      <c r="Z67" s="89"/>
      <c r="AA67" s="89"/>
      <c r="AB67" s="89"/>
      <c r="AC67" s="89"/>
      <c r="AD67" s="89"/>
      <c r="AE67" s="89"/>
      <c r="AF67" s="89"/>
      <c r="AG67" s="89"/>
      <c r="AH67" s="89"/>
      <c r="AI67" s="89"/>
      <c r="AJ67" s="89"/>
      <c r="AK67" s="89"/>
      <c r="AL67" s="89"/>
      <c r="AM67" s="89"/>
      <c r="AN67" s="85"/>
      <c r="AQ67" s="81"/>
      <c r="AR67" s="89"/>
      <c r="AS67" s="89"/>
      <c r="AT67" s="89"/>
      <c r="AU67" s="89"/>
      <c r="AV67" s="89"/>
      <c r="AW67" s="89"/>
      <c r="AX67" s="89"/>
      <c r="AY67" s="89"/>
      <c r="AZ67" s="89"/>
      <c r="BA67" s="89"/>
      <c r="BB67" s="89"/>
      <c r="BC67" s="89"/>
      <c r="BD67" s="89"/>
      <c r="BE67" s="89"/>
      <c r="BF67" s="89"/>
      <c r="BG67" s="89"/>
      <c r="BH67" s="89"/>
      <c r="BI67" s="89"/>
      <c r="BJ67" s="89"/>
      <c r="BK67" s="89"/>
      <c r="BL67" s="85"/>
    </row>
    <row r="68">
      <c r="S68" s="81"/>
      <c r="T68" s="89"/>
      <c r="U68" s="89"/>
      <c r="V68" s="89"/>
      <c r="W68" s="89"/>
      <c r="X68" s="89"/>
      <c r="Y68" s="89"/>
      <c r="Z68" s="89"/>
      <c r="AA68" s="89"/>
      <c r="AB68" s="89"/>
      <c r="AC68" s="89"/>
      <c r="AD68" s="89"/>
      <c r="AE68" s="89"/>
      <c r="AF68" s="89"/>
      <c r="AG68" s="89"/>
      <c r="AH68" s="89"/>
      <c r="AI68" s="89"/>
      <c r="AJ68" s="89"/>
      <c r="AK68" s="89"/>
      <c r="AL68" s="89"/>
      <c r="AM68" s="89"/>
      <c r="AN68" s="85"/>
      <c r="AQ68" s="81"/>
      <c r="AR68" s="89"/>
      <c r="AS68" s="89"/>
      <c r="AT68" s="89"/>
      <c r="AU68" s="89"/>
      <c r="AV68" s="89"/>
      <c r="AW68" s="89"/>
      <c r="AX68" s="89"/>
      <c r="AY68" s="89"/>
      <c r="AZ68" s="89"/>
      <c r="BA68" s="89"/>
      <c r="BB68" s="89"/>
      <c r="BC68" s="89"/>
      <c r="BD68" s="89"/>
      <c r="BE68" s="89"/>
      <c r="BF68" s="89"/>
      <c r="BG68" s="89"/>
      <c r="BH68" s="89"/>
      <c r="BI68" s="89"/>
      <c r="BJ68" s="89"/>
      <c r="BK68" s="89"/>
      <c r="BL68" s="85"/>
    </row>
    <row r="69">
      <c r="S69" s="81"/>
      <c r="T69" s="89"/>
      <c r="U69" s="89"/>
      <c r="V69" s="89"/>
      <c r="W69" s="89"/>
      <c r="X69" s="89"/>
      <c r="Y69" s="89"/>
      <c r="Z69" s="89"/>
      <c r="AA69" s="89"/>
      <c r="AB69" s="89"/>
      <c r="AC69" s="89"/>
      <c r="AD69" s="89"/>
      <c r="AE69" s="89"/>
      <c r="AF69" s="89"/>
      <c r="AG69" s="89"/>
      <c r="AH69" s="89"/>
      <c r="AI69" s="89"/>
      <c r="AJ69" s="89"/>
      <c r="AK69" s="89"/>
      <c r="AL69" s="89"/>
      <c r="AM69" s="89"/>
      <c r="AN69" s="85"/>
      <c r="AQ69" s="81"/>
      <c r="AR69" s="89"/>
      <c r="AS69" s="89"/>
      <c r="AT69" s="89"/>
      <c r="AU69" s="89"/>
      <c r="AV69" s="89"/>
      <c r="AW69" s="89"/>
      <c r="AX69" s="89"/>
      <c r="AY69" s="89"/>
      <c r="AZ69" s="89"/>
      <c r="BA69" s="89"/>
      <c r="BB69" s="89"/>
      <c r="BC69" s="89"/>
      <c r="BD69" s="89"/>
      <c r="BE69" s="89"/>
      <c r="BF69" s="89"/>
      <c r="BG69" s="89"/>
      <c r="BH69" s="89"/>
      <c r="BI69" s="89"/>
      <c r="BJ69" s="89"/>
      <c r="BK69" s="89"/>
      <c r="BL69" s="85"/>
    </row>
    <row r="70">
      <c r="S70" s="81"/>
      <c r="T70" s="89"/>
      <c r="U70" s="89"/>
      <c r="V70" s="89"/>
      <c r="W70" s="89"/>
      <c r="X70" s="89"/>
      <c r="Y70" s="89"/>
      <c r="Z70" s="89"/>
      <c r="AA70" s="89"/>
      <c r="AB70" s="89"/>
      <c r="AC70" s="89"/>
      <c r="AD70" s="89"/>
      <c r="AE70" s="89"/>
      <c r="AF70" s="89"/>
      <c r="AG70" s="89"/>
      <c r="AH70" s="89"/>
      <c r="AI70" s="89"/>
      <c r="AJ70" s="89"/>
      <c r="AK70" s="89"/>
      <c r="AL70" s="89"/>
      <c r="AM70" s="89"/>
      <c r="AN70" s="85"/>
      <c r="AQ70" s="81"/>
      <c r="AR70" s="89"/>
      <c r="AS70" s="89"/>
      <c r="AT70" s="89"/>
      <c r="AU70" s="89"/>
      <c r="AV70" s="89"/>
      <c r="AW70" s="89"/>
      <c r="AX70" s="89"/>
      <c r="AY70" s="89"/>
      <c r="AZ70" s="89"/>
      <c r="BA70" s="89"/>
      <c r="BB70" s="89"/>
      <c r="BC70" s="89"/>
      <c r="BD70" s="89"/>
      <c r="BE70" s="89"/>
      <c r="BF70" s="89"/>
      <c r="BG70" s="89"/>
      <c r="BH70" s="89"/>
      <c r="BI70" s="89"/>
      <c r="BJ70" s="89"/>
      <c r="BK70" s="89"/>
      <c r="BL70" s="85"/>
    </row>
    <row r="71">
      <c r="S71" s="81"/>
      <c r="T71" s="89"/>
      <c r="U71" s="89"/>
      <c r="V71" s="89"/>
      <c r="W71" s="89"/>
      <c r="X71" s="89"/>
      <c r="Y71" s="89"/>
      <c r="Z71" s="89"/>
      <c r="AA71" s="89"/>
      <c r="AB71" s="89"/>
      <c r="AC71" s="89"/>
      <c r="AD71" s="89"/>
      <c r="AE71" s="89"/>
      <c r="AF71" s="89"/>
      <c r="AG71" s="89"/>
      <c r="AH71" s="89"/>
      <c r="AI71" s="89"/>
      <c r="AJ71" s="89"/>
      <c r="AK71" s="89"/>
      <c r="AL71" s="89"/>
      <c r="AM71" s="89"/>
      <c r="AN71" s="85"/>
      <c r="AQ71" s="81"/>
      <c r="AR71" s="89"/>
      <c r="AS71" s="89"/>
      <c r="AT71" s="89"/>
      <c r="AU71" s="89"/>
      <c r="AV71" s="89"/>
      <c r="AW71" s="89"/>
      <c r="AX71" s="89"/>
      <c r="AY71" s="89"/>
      <c r="AZ71" s="89"/>
      <c r="BA71" s="89"/>
      <c r="BB71" s="89"/>
      <c r="BC71" s="89"/>
      <c r="BD71" s="89"/>
      <c r="BE71" s="89"/>
      <c r="BF71" s="89"/>
      <c r="BG71" s="89"/>
      <c r="BH71" s="89"/>
      <c r="BI71" s="89"/>
      <c r="BJ71" s="89"/>
      <c r="BK71" s="89"/>
      <c r="BL71" s="85"/>
    </row>
    <row r="72">
      <c r="S72" s="81"/>
      <c r="T72" s="89"/>
      <c r="U72" s="89"/>
      <c r="V72" s="89"/>
      <c r="W72" s="89"/>
      <c r="X72" s="89"/>
      <c r="Y72" s="89"/>
      <c r="Z72" s="89"/>
      <c r="AA72" s="89"/>
      <c r="AB72" s="89"/>
      <c r="AC72" s="89"/>
      <c r="AD72" s="89"/>
      <c r="AE72" s="89"/>
      <c r="AF72" s="89"/>
      <c r="AG72" s="89"/>
      <c r="AH72" s="89"/>
      <c r="AI72" s="89"/>
      <c r="AJ72" s="89"/>
      <c r="AK72" s="89"/>
      <c r="AL72" s="89"/>
      <c r="AM72" s="89"/>
      <c r="AN72" s="85"/>
      <c r="AQ72" s="81"/>
      <c r="AR72" s="89"/>
      <c r="AS72" s="89"/>
      <c r="AT72" s="89"/>
      <c r="AU72" s="89"/>
      <c r="AV72" s="89"/>
      <c r="AW72" s="89"/>
      <c r="AX72" s="89"/>
      <c r="AY72" s="89"/>
      <c r="AZ72" s="89"/>
      <c r="BA72" s="89"/>
      <c r="BB72" s="89"/>
      <c r="BC72" s="89"/>
      <c r="BD72" s="89"/>
      <c r="BE72" s="89"/>
      <c r="BF72" s="89"/>
      <c r="BG72" s="89"/>
      <c r="BH72" s="89"/>
      <c r="BI72" s="89"/>
      <c r="BJ72" s="89"/>
      <c r="BK72" s="89"/>
      <c r="BL72" s="85"/>
    </row>
    <row r="73">
      <c r="S73" s="81"/>
      <c r="T73" s="89"/>
      <c r="U73" s="89"/>
      <c r="V73" s="89"/>
      <c r="W73" s="89"/>
      <c r="X73" s="89"/>
      <c r="Y73" s="89"/>
      <c r="Z73" s="89"/>
      <c r="AA73" s="89"/>
      <c r="AB73" s="89"/>
      <c r="AC73" s="89"/>
      <c r="AD73" s="89"/>
      <c r="AE73" s="89"/>
      <c r="AF73" s="89"/>
      <c r="AG73" s="89"/>
      <c r="AH73" s="89"/>
      <c r="AI73" s="89"/>
      <c r="AJ73" s="89"/>
      <c r="AK73" s="89"/>
      <c r="AL73" s="89"/>
      <c r="AM73" s="89"/>
      <c r="AN73" s="85"/>
      <c r="AQ73" s="81"/>
      <c r="AR73" s="89"/>
      <c r="AS73" s="89"/>
      <c r="AT73" s="89"/>
      <c r="AU73" s="89"/>
      <c r="AV73" s="89"/>
      <c r="AW73" s="89"/>
      <c r="AX73" s="89"/>
      <c r="AY73" s="89"/>
      <c r="AZ73" s="89"/>
      <c r="BA73" s="89"/>
      <c r="BB73" s="89"/>
      <c r="BC73" s="89"/>
      <c r="BD73" s="89"/>
      <c r="BE73" s="89"/>
      <c r="BF73" s="89"/>
      <c r="BG73" s="89"/>
      <c r="BH73" s="89"/>
      <c r="BI73" s="89"/>
      <c r="BJ73" s="89"/>
      <c r="BK73" s="89"/>
      <c r="BL73" s="85"/>
    </row>
    <row r="74">
      <c r="S74" s="81"/>
      <c r="T74" s="89"/>
      <c r="U74" s="89"/>
      <c r="V74" s="89"/>
      <c r="W74" s="89"/>
      <c r="X74" s="89"/>
      <c r="Y74" s="89"/>
      <c r="Z74" s="89"/>
      <c r="AA74" s="89"/>
      <c r="AB74" s="89"/>
      <c r="AC74" s="89"/>
      <c r="AD74" s="89"/>
      <c r="AE74" s="89"/>
      <c r="AF74" s="89"/>
      <c r="AG74" s="89"/>
      <c r="AH74" s="89"/>
      <c r="AI74" s="89"/>
      <c r="AJ74" s="89"/>
      <c r="AK74" s="89"/>
      <c r="AL74" s="89"/>
      <c r="AM74" s="89"/>
      <c r="AN74" s="85"/>
      <c r="AQ74" s="81"/>
      <c r="AR74" s="89"/>
      <c r="AS74" s="89"/>
      <c r="AT74" s="89"/>
      <c r="AU74" s="89"/>
      <c r="AV74" s="89"/>
      <c r="AW74" s="89"/>
      <c r="AX74" s="89"/>
      <c r="AY74" s="89"/>
      <c r="AZ74" s="89"/>
      <c r="BA74" s="89"/>
      <c r="BB74" s="89"/>
      <c r="BC74" s="89"/>
      <c r="BD74" s="89"/>
      <c r="BE74" s="89"/>
      <c r="BF74" s="89"/>
      <c r="BG74" s="89"/>
      <c r="BH74" s="89"/>
      <c r="BI74" s="89"/>
      <c r="BJ74" s="89"/>
      <c r="BK74" s="89"/>
      <c r="BL74" s="85"/>
    </row>
    <row r="75">
      <c r="S75" s="81"/>
      <c r="T75" s="89"/>
      <c r="U75" s="89"/>
      <c r="V75" s="89"/>
      <c r="W75" s="89"/>
      <c r="X75" s="89"/>
      <c r="Y75" s="89"/>
      <c r="Z75" s="89"/>
      <c r="AA75" s="89"/>
      <c r="AB75" s="89"/>
      <c r="AC75" s="89"/>
      <c r="AD75" s="89"/>
      <c r="AE75" s="89"/>
      <c r="AF75" s="89"/>
      <c r="AG75" s="89"/>
      <c r="AH75" s="89"/>
      <c r="AI75" s="89"/>
      <c r="AJ75" s="89"/>
      <c r="AK75" s="89"/>
      <c r="AL75" s="89"/>
      <c r="AM75" s="89"/>
      <c r="AN75" s="85"/>
      <c r="AQ75" s="81"/>
      <c r="AR75" s="89"/>
      <c r="AS75" s="89"/>
      <c r="AT75" s="89"/>
      <c r="AU75" s="89"/>
      <c r="AV75" s="89"/>
      <c r="AW75" s="89"/>
      <c r="AX75" s="89"/>
      <c r="AY75" s="89"/>
      <c r="AZ75" s="89"/>
      <c r="BA75" s="89"/>
      <c r="BB75" s="89"/>
      <c r="BC75" s="89"/>
      <c r="BD75" s="89"/>
      <c r="BE75" s="89"/>
      <c r="BF75" s="89"/>
      <c r="BG75" s="89"/>
      <c r="BH75" s="89"/>
      <c r="BI75" s="89"/>
      <c r="BJ75" s="89"/>
      <c r="BK75" s="89"/>
      <c r="BL75" s="85"/>
    </row>
    <row r="76">
      <c r="S76" s="81"/>
      <c r="T76" s="89"/>
      <c r="U76" s="89"/>
      <c r="V76" s="89"/>
      <c r="W76" s="89"/>
      <c r="X76" s="89"/>
      <c r="Y76" s="89"/>
      <c r="Z76" s="89"/>
      <c r="AA76" s="89"/>
      <c r="AB76" s="89"/>
      <c r="AC76" s="89"/>
      <c r="AD76" s="89"/>
      <c r="AE76" s="89"/>
      <c r="AF76" s="89"/>
      <c r="AG76" s="89"/>
      <c r="AH76" s="89"/>
      <c r="AI76" s="89"/>
      <c r="AJ76" s="89"/>
      <c r="AK76" s="89"/>
      <c r="AL76" s="89"/>
      <c r="AM76" s="89"/>
      <c r="AN76" s="85"/>
      <c r="AQ76" s="81"/>
      <c r="AR76" s="89"/>
      <c r="AS76" s="89"/>
      <c r="AT76" s="89"/>
      <c r="AU76" s="89"/>
      <c r="AV76" s="89"/>
      <c r="AW76" s="89"/>
      <c r="AX76" s="89"/>
      <c r="AY76" s="89"/>
      <c r="AZ76" s="89"/>
      <c r="BA76" s="89"/>
      <c r="BB76" s="89"/>
      <c r="BC76" s="89"/>
      <c r="BD76" s="89"/>
      <c r="BE76" s="89"/>
      <c r="BF76" s="89"/>
      <c r="BG76" s="89"/>
      <c r="BH76" s="89"/>
      <c r="BI76" s="89"/>
      <c r="BJ76" s="89"/>
      <c r="BK76" s="89"/>
      <c r="BL76" s="85"/>
    </row>
    <row r="77">
      <c r="S77" s="81"/>
      <c r="T77" s="89"/>
      <c r="U77" s="89"/>
      <c r="V77" s="89"/>
      <c r="W77" s="89"/>
      <c r="X77" s="89"/>
      <c r="Y77" s="89"/>
      <c r="Z77" s="89"/>
      <c r="AA77" s="89"/>
      <c r="AB77" s="89"/>
      <c r="AC77" s="89"/>
      <c r="AD77" s="89"/>
      <c r="AE77" s="89"/>
      <c r="AF77" s="89"/>
      <c r="AG77" s="89"/>
      <c r="AH77" s="89"/>
      <c r="AI77" s="89"/>
      <c r="AJ77" s="89"/>
      <c r="AK77" s="89"/>
      <c r="AL77" s="89"/>
      <c r="AM77" s="89"/>
      <c r="AN77" s="85"/>
      <c r="AQ77" s="81"/>
      <c r="AR77" s="89"/>
      <c r="AS77" s="89"/>
      <c r="AT77" s="89"/>
      <c r="AU77" s="89"/>
      <c r="AV77" s="89"/>
      <c r="AW77" s="89"/>
      <c r="AX77" s="89"/>
      <c r="AY77" s="89"/>
      <c r="AZ77" s="89"/>
      <c r="BA77" s="89"/>
      <c r="BB77" s="89"/>
      <c r="BC77" s="89"/>
      <c r="BD77" s="89"/>
      <c r="BE77" s="89"/>
      <c r="BF77" s="89"/>
      <c r="BG77" s="89"/>
      <c r="BH77" s="89"/>
      <c r="BI77" s="89"/>
      <c r="BJ77" s="89"/>
      <c r="BK77" s="89"/>
      <c r="BL77" s="85"/>
    </row>
    <row r="78">
      <c r="S78" s="81"/>
      <c r="T78" s="89"/>
      <c r="U78" s="89"/>
      <c r="V78" s="89"/>
      <c r="W78" s="89"/>
      <c r="X78" s="89"/>
      <c r="Y78" s="89"/>
      <c r="Z78" s="89"/>
      <c r="AA78" s="89"/>
      <c r="AB78" s="89"/>
      <c r="AC78" s="89"/>
      <c r="AD78" s="89"/>
      <c r="AE78" s="89"/>
      <c r="AF78" s="89"/>
      <c r="AG78" s="89"/>
      <c r="AH78" s="89"/>
      <c r="AI78" s="89"/>
      <c r="AJ78" s="89"/>
      <c r="AK78" s="89"/>
      <c r="AL78" s="89"/>
      <c r="AM78" s="89"/>
      <c r="AN78" s="85"/>
      <c r="AQ78" s="81"/>
      <c r="AR78" s="89"/>
      <c r="AS78" s="89"/>
      <c r="AT78" s="89"/>
      <c r="AU78" s="89"/>
      <c r="AV78" s="89"/>
      <c r="AW78" s="89"/>
      <c r="AX78" s="89"/>
      <c r="AY78" s="89"/>
      <c r="AZ78" s="89"/>
      <c r="BA78" s="89"/>
      <c r="BB78" s="89"/>
      <c r="BC78" s="89"/>
      <c r="BD78" s="89"/>
      <c r="BE78" s="89"/>
      <c r="BF78" s="89"/>
      <c r="BG78" s="89"/>
      <c r="BH78" s="89"/>
      <c r="BI78" s="89"/>
      <c r="BJ78" s="89"/>
      <c r="BK78" s="89"/>
      <c r="BL78" s="85"/>
    </row>
    <row r="79">
      <c r="S79" s="81"/>
      <c r="T79" s="89"/>
      <c r="U79" s="89"/>
      <c r="V79" s="89"/>
      <c r="W79" s="89"/>
      <c r="X79" s="89"/>
      <c r="Y79" s="89"/>
      <c r="Z79" s="89"/>
      <c r="AA79" s="89"/>
      <c r="AB79" s="89"/>
      <c r="AC79" s="89"/>
      <c r="AD79" s="89"/>
      <c r="AE79" s="89"/>
      <c r="AF79" s="89"/>
      <c r="AG79" s="89"/>
      <c r="AH79" s="89"/>
      <c r="AI79" s="89"/>
      <c r="AJ79" s="89"/>
      <c r="AK79" s="89"/>
      <c r="AL79" s="89"/>
      <c r="AM79" s="89"/>
      <c r="AN79" s="85"/>
      <c r="AQ79" s="81"/>
      <c r="AR79" s="89"/>
      <c r="AS79" s="89"/>
      <c r="AT79" s="89"/>
      <c r="AU79" s="89"/>
      <c r="AV79" s="89"/>
      <c r="AW79" s="89"/>
      <c r="AX79" s="89"/>
      <c r="AY79" s="89"/>
      <c r="AZ79" s="89"/>
      <c r="BA79" s="89"/>
      <c r="BB79" s="89"/>
      <c r="BC79" s="89"/>
      <c r="BD79" s="89"/>
      <c r="BE79" s="89"/>
      <c r="BF79" s="89"/>
      <c r="BG79" s="89"/>
      <c r="BH79" s="89"/>
      <c r="BI79" s="89"/>
      <c r="BJ79" s="89"/>
      <c r="BK79" s="89"/>
      <c r="BL79" s="85"/>
    </row>
    <row r="80">
      <c r="S80" s="81"/>
      <c r="T80" s="89"/>
      <c r="U80" s="89"/>
      <c r="V80" s="89"/>
      <c r="W80" s="89"/>
      <c r="X80" s="89"/>
      <c r="Y80" s="89"/>
      <c r="Z80" s="89"/>
      <c r="AA80" s="89"/>
      <c r="AB80" s="89"/>
      <c r="AC80" s="89"/>
      <c r="AD80" s="89"/>
      <c r="AE80" s="89"/>
      <c r="AF80" s="89"/>
      <c r="AG80" s="89"/>
      <c r="AH80" s="89"/>
      <c r="AI80" s="89"/>
      <c r="AJ80" s="89"/>
      <c r="AK80" s="89"/>
      <c r="AL80" s="89"/>
      <c r="AM80" s="89"/>
      <c r="AN80" s="85"/>
      <c r="AQ80" s="81"/>
      <c r="AR80" s="89"/>
      <c r="AS80" s="89"/>
      <c r="AT80" s="89"/>
      <c r="AU80" s="89"/>
      <c r="AV80" s="89"/>
      <c r="AW80" s="89"/>
      <c r="AX80" s="89"/>
      <c r="AY80" s="89"/>
      <c r="AZ80" s="89"/>
      <c r="BA80" s="89"/>
      <c r="BB80" s="89"/>
      <c r="BC80" s="89"/>
      <c r="BD80" s="89"/>
      <c r="BE80" s="89"/>
      <c r="BF80" s="89"/>
      <c r="BG80" s="89"/>
      <c r="BH80" s="89"/>
      <c r="BI80" s="89"/>
      <c r="BJ80" s="89"/>
      <c r="BK80" s="89"/>
      <c r="BL80" s="85"/>
    </row>
    <row r="81">
      <c r="S81" s="81"/>
      <c r="T81" s="89"/>
      <c r="U81" s="89"/>
      <c r="V81" s="89"/>
      <c r="W81" s="89"/>
      <c r="X81" s="89"/>
      <c r="Y81" s="89"/>
      <c r="Z81" s="89"/>
      <c r="AA81" s="89"/>
      <c r="AB81" s="89"/>
      <c r="AC81" s="89"/>
      <c r="AD81" s="89"/>
      <c r="AE81" s="89"/>
      <c r="AF81" s="89"/>
      <c r="AG81" s="89"/>
      <c r="AH81" s="89"/>
      <c r="AI81" s="89"/>
      <c r="AJ81" s="89"/>
      <c r="AK81" s="89"/>
      <c r="AL81" s="89"/>
      <c r="AM81" s="89"/>
      <c r="AN81" s="85"/>
      <c r="AQ81" s="81"/>
      <c r="AR81" s="89"/>
      <c r="AS81" s="89"/>
      <c r="AT81" s="89"/>
      <c r="AU81" s="89"/>
      <c r="AV81" s="89"/>
      <c r="AW81" s="89"/>
      <c r="AX81" s="89"/>
      <c r="AY81" s="89"/>
      <c r="AZ81" s="89"/>
      <c r="BA81" s="89"/>
      <c r="BB81" s="89"/>
      <c r="BC81" s="89"/>
      <c r="BD81" s="89"/>
      <c r="BE81" s="89"/>
      <c r="BF81" s="89"/>
      <c r="BG81" s="89"/>
      <c r="BH81" s="89"/>
      <c r="BI81" s="89"/>
      <c r="BJ81" s="89"/>
      <c r="BK81" s="89"/>
      <c r="BL81" s="85"/>
    </row>
    <row r="82">
      <c r="S82" s="81"/>
      <c r="T82" s="89"/>
      <c r="U82" s="89"/>
      <c r="V82" s="89"/>
      <c r="W82" s="89"/>
      <c r="X82" s="89"/>
      <c r="Y82" s="89"/>
      <c r="Z82" s="89"/>
      <c r="AA82" s="89"/>
      <c r="AB82" s="89"/>
      <c r="AC82" s="89"/>
      <c r="AD82" s="89"/>
      <c r="AE82" s="89"/>
      <c r="AF82" s="89"/>
      <c r="AG82" s="89"/>
      <c r="AH82" s="89"/>
      <c r="AI82" s="89"/>
      <c r="AJ82" s="89"/>
      <c r="AK82" s="89"/>
      <c r="AL82" s="89"/>
      <c r="AM82" s="89"/>
      <c r="AN82" s="85"/>
      <c r="AQ82" s="81"/>
      <c r="AR82" s="89"/>
      <c r="AS82" s="89"/>
      <c r="AT82" s="89"/>
      <c r="AU82" s="89"/>
      <c r="AV82" s="89"/>
      <c r="AW82" s="89"/>
      <c r="AX82" s="89"/>
      <c r="AY82" s="89"/>
      <c r="AZ82" s="89"/>
      <c r="BA82" s="89"/>
      <c r="BB82" s="89"/>
      <c r="BC82" s="89"/>
      <c r="BD82" s="89"/>
      <c r="BE82" s="89"/>
      <c r="BF82" s="89"/>
      <c r="BG82" s="89"/>
      <c r="BH82" s="89"/>
      <c r="BI82" s="89"/>
      <c r="BJ82" s="89"/>
      <c r="BK82" s="89"/>
      <c r="BL82" s="85"/>
    </row>
    <row r="83">
      <c r="S83" s="81"/>
      <c r="T83" s="89"/>
      <c r="U83" s="89"/>
      <c r="V83" s="89"/>
      <c r="W83" s="89"/>
      <c r="X83" s="89"/>
      <c r="Y83" s="89"/>
      <c r="Z83" s="89"/>
      <c r="AA83" s="89"/>
      <c r="AB83" s="89"/>
      <c r="AC83" s="89"/>
      <c r="AD83" s="89"/>
      <c r="AE83" s="89"/>
      <c r="AF83" s="89"/>
      <c r="AG83" s="89"/>
      <c r="AH83" s="89"/>
      <c r="AI83" s="89"/>
      <c r="AJ83" s="89"/>
      <c r="AK83" s="89"/>
      <c r="AL83" s="89"/>
      <c r="AM83" s="89"/>
      <c r="AN83" s="85"/>
      <c r="AQ83" s="81"/>
      <c r="AR83" s="89"/>
      <c r="AS83" s="89"/>
      <c r="AT83" s="89"/>
      <c r="AU83" s="89"/>
      <c r="AV83" s="89"/>
      <c r="AW83" s="89"/>
      <c r="AX83" s="89"/>
      <c r="AY83" s="89"/>
      <c r="AZ83" s="89"/>
      <c r="BA83" s="89"/>
      <c r="BB83" s="89"/>
      <c r="BC83" s="89"/>
      <c r="BD83" s="89"/>
      <c r="BE83" s="89"/>
      <c r="BF83" s="89"/>
      <c r="BG83" s="89"/>
      <c r="BH83" s="89"/>
      <c r="BI83" s="89"/>
      <c r="BJ83" s="89"/>
      <c r="BK83" s="89"/>
      <c r="BL83" s="85"/>
    </row>
    <row r="84">
      <c r="S84" s="81"/>
      <c r="T84" s="89"/>
      <c r="U84" s="89"/>
      <c r="V84" s="89"/>
      <c r="W84" s="89"/>
      <c r="X84" s="89"/>
      <c r="Y84" s="89"/>
      <c r="Z84" s="89"/>
      <c r="AA84" s="89"/>
      <c r="AB84" s="89"/>
      <c r="AC84" s="89"/>
      <c r="AD84" s="89"/>
      <c r="AE84" s="89"/>
      <c r="AF84" s="89"/>
      <c r="AG84" s="89"/>
      <c r="AH84" s="89"/>
      <c r="AI84" s="89"/>
      <c r="AJ84" s="89"/>
      <c r="AK84" s="89"/>
      <c r="AL84" s="89"/>
      <c r="AM84" s="89"/>
      <c r="AN84" s="85"/>
      <c r="AQ84" s="81"/>
      <c r="AR84" s="89"/>
      <c r="AS84" s="89"/>
      <c r="AT84" s="89"/>
      <c r="AU84" s="89"/>
      <c r="AV84" s="89"/>
      <c r="AW84" s="89"/>
      <c r="AX84" s="89"/>
      <c r="AY84" s="89"/>
      <c r="AZ84" s="89"/>
      <c r="BA84" s="89"/>
      <c r="BB84" s="89"/>
      <c r="BC84" s="89"/>
      <c r="BD84" s="89"/>
      <c r="BE84" s="89"/>
      <c r="BF84" s="89"/>
      <c r="BG84" s="89"/>
      <c r="BH84" s="89"/>
      <c r="BI84" s="89"/>
      <c r="BJ84" s="89"/>
      <c r="BK84" s="89"/>
      <c r="BL84" s="85"/>
    </row>
    <row r="85">
      <c r="S85" s="81"/>
      <c r="T85" s="89"/>
      <c r="U85" s="89"/>
      <c r="V85" s="89"/>
      <c r="W85" s="89"/>
      <c r="X85" s="89"/>
      <c r="Y85" s="89"/>
      <c r="Z85" s="89"/>
      <c r="AA85" s="89"/>
      <c r="AB85" s="89"/>
      <c r="AC85" s="89"/>
      <c r="AD85" s="89"/>
      <c r="AE85" s="89"/>
      <c r="AF85" s="89"/>
      <c r="AG85" s="89"/>
      <c r="AH85" s="89"/>
      <c r="AI85" s="89"/>
      <c r="AJ85" s="89"/>
      <c r="AK85" s="89"/>
      <c r="AL85" s="89"/>
      <c r="AM85" s="89"/>
      <c r="AN85" s="85"/>
      <c r="AQ85" s="81"/>
      <c r="AR85" s="89"/>
      <c r="AS85" s="89"/>
      <c r="AT85" s="89"/>
      <c r="AU85" s="89"/>
      <c r="AV85" s="89"/>
      <c r="AW85" s="89"/>
      <c r="AX85" s="89"/>
      <c r="AY85" s="89"/>
      <c r="AZ85" s="89"/>
      <c r="BA85" s="89"/>
      <c r="BB85" s="89"/>
      <c r="BC85" s="89"/>
      <c r="BD85" s="89"/>
      <c r="BE85" s="89"/>
      <c r="BF85" s="89"/>
      <c r="BG85" s="89"/>
      <c r="BH85" s="89"/>
      <c r="BI85" s="89"/>
      <c r="BJ85" s="89"/>
      <c r="BK85" s="89"/>
      <c r="BL85" s="85"/>
    </row>
    <row r="86">
      <c r="S86" s="81"/>
      <c r="T86" s="89"/>
      <c r="U86" s="89"/>
      <c r="V86" s="89"/>
      <c r="W86" s="89"/>
      <c r="X86" s="89"/>
      <c r="Y86" s="89"/>
      <c r="Z86" s="89"/>
      <c r="AA86" s="89"/>
      <c r="AB86" s="89"/>
      <c r="AC86" s="89"/>
      <c r="AD86" s="89"/>
      <c r="AE86" s="89"/>
      <c r="AF86" s="89"/>
      <c r="AG86" s="89"/>
      <c r="AH86" s="89"/>
      <c r="AI86" s="89"/>
      <c r="AJ86" s="89"/>
      <c r="AK86" s="89"/>
      <c r="AL86" s="89"/>
      <c r="AM86" s="89"/>
      <c r="AN86" s="85"/>
      <c r="AQ86" s="81"/>
      <c r="AR86" s="89"/>
      <c r="AS86" s="89"/>
      <c r="AT86" s="89"/>
      <c r="AU86" s="89"/>
      <c r="AV86" s="89"/>
      <c r="AW86" s="89"/>
      <c r="AX86" s="89"/>
      <c r="AY86" s="89"/>
      <c r="AZ86" s="89"/>
      <c r="BA86" s="89"/>
      <c r="BB86" s="89"/>
      <c r="BC86" s="89"/>
      <c r="BD86" s="89"/>
      <c r="BE86" s="89"/>
      <c r="BF86" s="89"/>
      <c r="BG86" s="89"/>
      <c r="BH86" s="89"/>
      <c r="BI86" s="89"/>
      <c r="BJ86" s="89"/>
      <c r="BK86" s="89"/>
      <c r="BL86" s="85"/>
    </row>
    <row r="87">
      <c r="S87" s="81"/>
      <c r="T87" s="89"/>
      <c r="U87" s="89"/>
      <c r="V87" s="89"/>
      <c r="W87" s="89"/>
      <c r="X87" s="89"/>
      <c r="Y87" s="89"/>
      <c r="Z87" s="89"/>
      <c r="AA87" s="89"/>
      <c r="AB87" s="89"/>
      <c r="AC87" s="89"/>
      <c r="AD87" s="89"/>
      <c r="AE87" s="89"/>
      <c r="AF87" s="89"/>
      <c r="AG87" s="89"/>
      <c r="AH87" s="89"/>
      <c r="AI87" s="89"/>
      <c r="AJ87" s="89"/>
      <c r="AK87" s="89"/>
      <c r="AL87" s="89"/>
      <c r="AM87" s="89"/>
      <c r="AN87" s="85"/>
      <c r="AQ87" s="81"/>
      <c r="AR87" s="89"/>
      <c r="AS87" s="89"/>
      <c r="AT87" s="89"/>
      <c r="AU87" s="89"/>
      <c r="AV87" s="89"/>
      <c r="AW87" s="89"/>
      <c r="AX87" s="89"/>
      <c r="AY87" s="89"/>
      <c r="AZ87" s="89"/>
      <c r="BA87" s="89"/>
      <c r="BB87" s="89"/>
      <c r="BC87" s="89"/>
      <c r="BD87" s="89"/>
      <c r="BE87" s="89"/>
      <c r="BF87" s="89"/>
      <c r="BG87" s="89"/>
      <c r="BH87" s="89"/>
      <c r="BI87" s="89"/>
      <c r="BJ87" s="89"/>
      <c r="BK87" s="89"/>
      <c r="BL87" s="85"/>
    </row>
    <row r="88">
      <c r="S88" s="81"/>
      <c r="T88" s="89"/>
      <c r="U88" s="89"/>
      <c r="V88" s="89"/>
      <c r="W88" s="89"/>
      <c r="X88" s="89"/>
      <c r="Y88" s="89"/>
      <c r="Z88" s="89"/>
      <c r="AA88" s="89"/>
      <c r="AB88" s="89"/>
      <c r="AC88" s="89"/>
      <c r="AD88" s="89"/>
      <c r="AE88" s="89"/>
      <c r="AF88" s="89"/>
      <c r="AG88" s="89"/>
      <c r="AH88" s="89"/>
      <c r="AI88" s="89"/>
      <c r="AJ88" s="89"/>
      <c r="AK88" s="89"/>
      <c r="AL88" s="89"/>
      <c r="AM88" s="89"/>
      <c r="AN88" s="85"/>
      <c r="AQ88" s="81"/>
      <c r="AR88" s="89"/>
      <c r="AS88" s="89"/>
      <c r="AT88" s="89"/>
      <c r="AU88" s="89"/>
      <c r="AV88" s="89"/>
      <c r="AW88" s="89"/>
      <c r="AX88" s="89"/>
      <c r="AY88" s="89"/>
      <c r="AZ88" s="89"/>
      <c r="BA88" s="89"/>
      <c r="BB88" s="89"/>
      <c r="BC88" s="89"/>
      <c r="BD88" s="89"/>
      <c r="BE88" s="89"/>
      <c r="BF88" s="89"/>
      <c r="BG88" s="89"/>
      <c r="BH88" s="89"/>
      <c r="BI88" s="89"/>
      <c r="BJ88" s="89"/>
      <c r="BK88" s="89"/>
      <c r="BL88" s="85"/>
    </row>
    <row r="89">
      <c r="S89" s="81"/>
      <c r="T89" s="89"/>
      <c r="U89" s="89"/>
      <c r="V89" s="89"/>
      <c r="W89" s="89"/>
      <c r="X89" s="89"/>
      <c r="Y89" s="89"/>
      <c r="Z89" s="89"/>
      <c r="AA89" s="89"/>
      <c r="AB89" s="89"/>
      <c r="AC89" s="89"/>
      <c r="AD89" s="89"/>
      <c r="AE89" s="89"/>
      <c r="AF89" s="89"/>
      <c r="AG89" s="89"/>
      <c r="AH89" s="89"/>
      <c r="AI89" s="89"/>
      <c r="AJ89" s="89"/>
      <c r="AK89" s="89"/>
      <c r="AL89" s="89"/>
      <c r="AM89" s="89"/>
      <c r="AN89" s="85"/>
      <c r="AQ89" s="81"/>
      <c r="AR89" s="89"/>
      <c r="AS89" s="89"/>
      <c r="AT89" s="89"/>
      <c r="AU89" s="89"/>
      <c r="AV89" s="89"/>
      <c r="AW89" s="89"/>
      <c r="AX89" s="89"/>
      <c r="AY89" s="89"/>
      <c r="AZ89" s="89"/>
      <c r="BA89" s="89"/>
      <c r="BB89" s="89"/>
      <c r="BC89" s="89"/>
      <c r="BD89" s="89"/>
      <c r="BE89" s="89"/>
      <c r="BF89" s="89"/>
      <c r="BG89" s="89"/>
      <c r="BH89" s="89"/>
      <c r="BI89" s="89"/>
      <c r="BJ89" s="89"/>
      <c r="BK89" s="89"/>
      <c r="BL89" s="85"/>
    </row>
    <row r="90">
      <c r="S90" s="81"/>
      <c r="T90" s="89"/>
      <c r="U90" s="89"/>
      <c r="V90" s="89"/>
      <c r="W90" s="89"/>
      <c r="X90" s="89"/>
      <c r="Y90" s="89"/>
      <c r="Z90" s="89"/>
      <c r="AA90" s="89"/>
      <c r="AB90" s="89"/>
      <c r="AC90" s="89"/>
      <c r="AD90" s="89"/>
      <c r="AE90" s="89"/>
      <c r="AF90" s="89"/>
      <c r="AG90" s="89"/>
      <c r="AH90" s="89"/>
      <c r="AI90" s="89"/>
      <c r="AJ90" s="89"/>
      <c r="AK90" s="89"/>
      <c r="AL90" s="89"/>
      <c r="AM90" s="89"/>
      <c r="AN90" s="85"/>
      <c r="AQ90" s="81"/>
      <c r="AR90" s="89"/>
      <c r="AS90" s="89"/>
      <c r="AT90" s="89"/>
      <c r="AU90" s="89"/>
      <c r="AV90" s="89"/>
      <c r="AW90" s="89"/>
      <c r="AX90" s="89"/>
      <c r="AY90" s="89"/>
      <c r="AZ90" s="89"/>
      <c r="BA90" s="89"/>
      <c r="BB90" s="89"/>
      <c r="BC90" s="89"/>
      <c r="BD90" s="89"/>
      <c r="BE90" s="89"/>
      <c r="BF90" s="89"/>
      <c r="BG90" s="89"/>
      <c r="BH90" s="89"/>
      <c r="BI90" s="89"/>
      <c r="BJ90" s="89"/>
      <c r="BK90" s="89"/>
      <c r="BL90" s="85"/>
    </row>
    <row r="91">
      <c r="S91" s="81"/>
      <c r="T91" s="89"/>
      <c r="U91" s="89"/>
      <c r="V91" s="89"/>
      <c r="W91" s="89"/>
      <c r="X91" s="89"/>
      <c r="Y91" s="89"/>
      <c r="Z91" s="89"/>
      <c r="AA91" s="89"/>
      <c r="AB91" s="89"/>
      <c r="AC91" s="89"/>
      <c r="AD91" s="89"/>
      <c r="AE91" s="89"/>
      <c r="AF91" s="89"/>
      <c r="AG91" s="89"/>
      <c r="AH91" s="89"/>
      <c r="AI91" s="89"/>
      <c r="AJ91" s="89"/>
      <c r="AK91" s="89"/>
      <c r="AL91" s="89"/>
      <c r="AM91" s="89"/>
      <c r="AN91" s="85"/>
      <c r="AQ91" s="81"/>
      <c r="AR91" s="89"/>
      <c r="AS91" s="89"/>
      <c r="AT91" s="89"/>
      <c r="AU91" s="89"/>
      <c r="AV91" s="89"/>
      <c r="AW91" s="89"/>
      <c r="AX91" s="89"/>
      <c r="AY91" s="89"/>
      <c r="AZ91" s="89"/>
      <c r="BA91" s="89"/>
      <c r="BB91" s="89"/>
      <c r="BC91" s="89"/>
      <c r="BD91" s="89"/>
      <c r="BE91" s="89"/>
      <c r="BF91" s="89"/>
      <c r="BG91" s="89"/>
      <c r="BH91" s="89"/>
      <c r="BI91" s="89"/>
      <c r="BJ91" s="89"/>
      <c r="BK91" s="89"/>
      <c r="BL91" s="85"/>
    </row>
    <row r="92">
      <c r="S92" s="81"/>
      <c r="T92" s="89"/>
      <c r="U92" s="89"/>
      <c r="V92" s="89"/>
      <c r="W92" s="89"/>
      <c r="X92" s="89"/>
      <c r="Y92" s="89"/>
      <c r="Z92" s="89"/>
      <c r="AA92" s="89"/>
      <c r="AB92" s="89"/>
      <c r="AC92" s="89"/>
      <c r="AD92" s="89"/>
      <c r="AE92" s="89"/>
      <c r="AF92" s="89"/>
      <c r="AG92" s="89"/>
      <c r="AH92" s="89"/>
      <c r="AI92" s="89"/>
      <c r="AJ92" s="89"/>
      <c r="AK92" s="89"/>
      <c r="AL92" s="89"/>
      <c r="AM92" s="89"/>
      <c r="AN92" s="85"/>
      <c r="AQ92" s="81"/>
      <c r="AR92" s="89"/>
      <c r="AS92" s="89"/>
      <c r="AT92" s="89"/>
      <c r="AU92" s="89"/>
      <c r="AV92" s="89"/>
      <c r="AW92" s="89"/>
      <c r="AX92" s="89"/>
      <c r="AY92" s="89"/>
      <c r="AZ92" s="89"/>
      <c r="BA92" s="89"/>
      <c r="BB92" s="89"/>
      <c r="BC92" s="89"/>
      <c r="BD92" s="89"/>
      <c r="BE92" s="89"/>
      <c r="BF92" s="89"/>
      <c r="BG92" s="89"/>
      <c r="BH92" s="89"/>
      <c r="BI92" s="89"/>
      <c r="BJ92" s="89"/>
      <c r="BK92" s="89"/>
      <c r="BL92" s="85"/>
    </row>
    <row r="93">
      <c r="S93" s="81"/>
      <c r="T93" s="89"/>
      <c r="U93" s="89"/>
      <c r="V93" s="89"/>
      <c r="W93" s="89"/>
      <c r="X93" s="89"/>
      <c r="Y93" s="89"/>
      <c r="Z93" s="89"/>
      <c r="AA93" s="89"/>
      <c r="AB93" s="89"/>
      <c r="AC93" s="89"/>
      <c r="AD93" s="89"/>
      <c r="AE93" s="89"/>
      <c r="AF93" s="89"/>
      <c r="AG93" s="89"/>
      <c r="AH93" s="89"/>
      <c r="AI93" s="89"/>
      <c r="AJ93" s="89"/>
      <c r="AK93" s="89"/>
      <c r="AL93" s="89"/>
      <c r="AM93" s="89"/>
      <c r="AN93" s="85"/>
      <c r="AQ93" s="81"/>
      <c r="AR93" s="89"/>
      <c r="AS93" s="89"/>
      <c r="AT93" s="89"/>
      <c r="AU93" s="89"/>
      <c r="AV93" s="89"/>
      <c r="AW93" s="89"/>
      <c r="AX93" s="89"/>
      <c r="AY93" s="89"/>
      <c r="AZ93" s="89"/>
      <c r="BA93" s="89"/>
      <c r="BB93" s="89"/>
      <c r="BC93" s="89"/>
      <c r="BD93" s="89"/>
      <c r="BE93" s="89"/>
      <c r="BF93" s="89"/>
      <c r="BG93" s="89"/>
      <c r="BH93" s="89"/>
      <c r="BI93" s="89"/>
      <c r="BJ93" s="89"/>
      <c r="BK93" s="89"/>
      <c r="BL93" s="85"/>
    </row>
    <row r="94">
      <c r="S94" s="81"/>
      <c r="T94" s="89"/>
      <c r="U94" s="89"/>
      <c r="V94" s="89"/>
      <c r="W94" s="89"/>
      <c r="X94" s="89"/>
      <c r="Y94" s="89"/>
      <c r="Z94" s="89"/>
      <c r="AA94" s="89"/>
      <c r="AB94" s="89"/>
      <c r="AC94" s="89"/>
      <c r="AD94" s="89"/>
      <c r="AE94" s="89"/>
      <c r="AF94" s="89"/>
      <c r="AG94" s="89"/>
      <c r="AH94" s="89"/>
      <c r="AI94" s="89"/>
      <c r="AJ94" s="89"/>
      <c r="AK94" s="89"/>
      <c r="AL94" s="89"/>
      <c r="AM94" s="89"/>
      <c r="AN94" s="85"/>
      <c r="AQ94" s="81"/>
      <c r="AR94" s="89"/>
      <c r="AS94" s="89"/>
      <c r="AT94" s="89"/>
      <c r="AU94" s="89"/>
      <c r="AV94" s="89"/>
      <c r="AW94" s="89"/>
      <c r="AX94" s="89"/>
      <c r="AY94" s="89"/>
      <c r="AZ94" s="89"/>
      <c r="BA94" s="89"/>
      <c r="BB94" s="89"/>
      <c r="BC94" s="89"/>
      <c r="BD94" s="89"/>
      <c r="BE94" s="89"/>
      <c r="BF94" s="89"/>
      <c r="BG94" s="89"/>
      <c r="BH94" s="89"/>
      <c r="BI94" s="89"/>
      <c r="BJ94" s="89"/>
      <c r="BK94" s="89"/>
      <c r="BL94" s="85"/>
    </row>
    <row r="95">
      <c r="S95" s="88"/>
      <c r="T95" s="87"/>
      <c r="U95" s="87"/>
      <c r="V95" s="87"/>
      <c r="W95" s="87"/>
      <c r="X95" s="87"/>
      <c r="Y95" s="87"/>
      <c r="Z95" s="87"/>
      <c r="AA95" s="87"/>
      <c r="AB95" s="87"/>
      <c r="AC95" s="87"/>
      <c r="AD95" s="87"/>
      <c r="AE95" s="87"/>
      <c r="AF95" s="87"/>
      <c r="AG95" s="87"/>
      <c r="AH95" s="87"/>
      <c r="AI95" s="87"/>
      <c r="AJ95" s="87"/>
      <c r="AK95" s="87"/>
      <c r="AL95" s="87"/>
      <c r="AM95" s="87"/>
      <c r="AN95" s="86" t="s">
        <v>317</v>
      </c>
      <c r="AQ95" s="88"/>
      <c r="AR95" s="87"/>
      <c r="AS95" s="87"/>
      <c r="AT95" s="87"/>
      <c r="AU95" s="87"/>
      <c r="AV95" s="87"/>
      <c r="AW95" s="87"/>
      <c r="AX95" s="87"/>
      <c r="AY95" s="87"/>
      <c r="AZ95" s="87"/>
      <c r="BA95" s="87"/>
      <c r="BB95" s="87"/>
      <c r="BC95" s="87"/>
      <c r="BD95" s="87"/>
      <c r="BE95" s="87"/>
      <c r="BF95" s="87"/>
      <c r="BG95" s="87"/>
      <c r="BH95" s="87"/>
      <c r="BI95" s="87"/>
      <c r="BJ95" s="87"/>
      <c r="BK95" s="87"/>
      <c r="BL95" s="86" t="s">
        <v>317</v>
      </c>
    </row>
    <row r="105">
      <c r="S105" s="82"/>
      <c r="T105" s="83"/>
      <c r="U105" s="83"/>
      <c r="V105" s="83"/>
      <c r="W105" s="83"/>
      <c r="X105" s="83"/>
      <c r="Y105" s="83"/>
      <c r="Z105" s="83"/>
      <c r="AA105" s="83"/>
      <c r="AB105" s="83"/>
      <c r="AC105" s="83"/>
      <c r="AD105" s="83"/>
      <c r="AE105" s="83"/>
      <c r="AF105" s="83"/>
      <c r="AG105" s="83"/>
      <c r="AH105" s="83"/>
      <c r="AI105" s="83"/>
      <c r="AJ105" s="83"/>
      <c r="AK105" s="83"/>
      <c r="AL105" s="83"/>
      <c r="AM105" s="83"/>
      <c r="AN105" s="84" t="s">
        <v>317</v>
      </c>
      <c r="AQ105" s="82"/>
      <c r="AR105" s="83"/>
      <c r="AS105" s="83"/>
      <c r="AT105" s="83"/>
      <c r="AU105" s="83"/>
      <c r="AV105" s="83"/>
      <c r="AW105" s="83"/>
      <c r="AX105" s="83"/>
      <c r="AY105" s="83"/>
      <c r="AZ105" s="83"/>
      <c r="BA105" s="83"/>
      <c r="BB105" s="83"/>
      <c r="BC105" s="83"/>
      <c r="BD105" s="83"/>
      <c r="BE105" s="83"/>
      <c r="BF105" s="83"/>
      <c r="BG105" s="83"/>
      <c r="BH105" s="83"/>
      <c r="BI105" s="83"/>
      <c r="BJ105" s="83"/>
      <c r="BK105" s="83"/>
      <c r="BL105" s="84" t="s">
        <v>317</v>
      </c>
    </row>
    <row r="106">
      <c r="S106" s="81"/>
      <c r="T106" s="89"/>
      <c r="U106" s="89"/>
      <c r="V106" s="89"/>
      <c r="W106" s="89"/>
      <c r="X106" s="89"/>
      <c r="Y106" s="89"/>
      <c r="Z106" s="89"/>
      <c r="AA106" s="89"/>
      <c r="AB106" s="89"/>
      <c r="AC106" s="89"/>
      <c r="AD106" s="89"/>
      <c r="AE106" s="89"/>
      <c r="AF106" s="89"/>
      <c r="AG106" s="89"/>
      <c r="AH106" s="89"/>
      <c r="AI106" s="89"/>
      <c r="AJ106" s="89"/>
      <c r="AK106" s="89"/>
      <c r="AL106" s="89"/>
      <c r="AM106" s="89"/>
      <c r="AN106" s="85"/>
      <c r="AQ106" s="81"/>
      <c r="AR106" s="89"/>
      <c r="AS106" s="89"/>
      <c r="AT106" s="89"/>
      <c r="AU106" s="89"/>
      <c r="AV106" s="89"/>
      <c r="AW106" s="89"/>
      <c r="AX106" s="89"/>
      <c r="AY106" s="89"/>
      <c r="AZ106" s="89"/>
      <c r="BA106" s="89"/>
      <c r="BB106" s="89"/>
      <c r="BC106" s="89"/>
      <c r="BD106" s="89"/>
      <c r="BE106" s="89"/>
      <c r="BF106" s="89"/>
      <c r="BG106" s="89"/>
      <c r="BH106" s="89"/>
      <c r="BI106" s="89"/>
      <c r="BJ106" s="89"/>
      <c r="BK106" s="89"/>
      <c r="BL106" s="85"/>
    </row>
    <row r="107">
      <c r="S107" s="81"/>
      <c r="T107" s="89"/>
      <c r="U107" s="89"/>
      <c r="V107" s="89"/>
      <c r="W107" s="89"/>
      <c r="X107" s="89"/>
      <c r="Y107" s="89"/>
      <c r="Z107" s="89"/>
      <c r="AA107" s="89"/>
      <c r="AB107" s="89"/>
      <c r="AC107" s="89"/>
      <c r="AD107" s="89"/>
      <c r="AE107" s="89"/>
      <c r="AF107" s="89"/>
      <c r="AG107" s="89"/>
      <c r="AH107" s="89"/>
      <c r="AI107" s="89"/>
      <c r="AJ107" s="89"/>
      <c r="AK107" s="89"/>
      <c r="AL107" s="89"/>
      <c r="AM107" s="89"/>
      <c r="AN107" s="85"/>
      <c r="AQ107" s="81"/>
      <c r="AR107" s="89"/>
      <c r="AS107" s="89"/>
      <c r="AT107" s="89"/>
      <c r="AU107" s="89"/>
      <c r="AV107" s="89"/>
      <c r="AW107" s="89"/>
      <c r="AX107" s="89"/>
      <c r="AY107" s="89"/>
      <c r="AZ107" s="89"/>
      <c r="BA107" s="89"/>
      <c r="BB107" s="89"/>
      <c r="BC107" s="89"/>
      <c r="BD107" s="89"/>
      <c r="BE107" s="89"/>
      <c r="BF107" s="89"/>
      <c r="BG107" s="89"/>
      <c r="BH107" s="89"/>
      <c r="BI107" s="89"/>
      <c r="BJ107" s="89"/>
      <c r="BK107" s="89"/>
      <c r="BL107" s="85"/>
    </row>
    <row r="108">
      <c r="S108" s="81"/>
      <c r="T108" s="89"/>
      <c r="U108" s="89"/>
      <c r="V108" s="89"/>
      <c r="W108" s="89"/>
      <c r="X108" s="89"/>
      <c r="Y108" s="89"/>
      <c r="Z108" s="89"/>
      <c r="AA108" s="89"/>
      <c r="AB108" s="89"/>
      <c r="AC108" s="89"/>
      <c r="AD108" s="89"/>
      <c r="AE108" s="89"/>
      <c r="AF108" s="89"/>
      <c r="AG108" s="89"/>
      <c r="AH108" s="89"/>
      <c r="AI108" s="89"/>
      <c r="AJ108" s="89"/>
      <c r="AK108" s="89"/>
      <c r="AL108" s="89"/>
      <c r="AM108" s="89"/>
      <c r="AN108" s="85"/>
      <c r="AQ108" s="81"/>
      <c r="AR108" s="89"/>
      <c r="AS108" s="89"/>
      <c r="AT108" s="89"/>
      <c r="AU108" s="89"/>
      <c r="AV108" s="89"/>
      <c r="AW108" s="89"/>
      <c r="AX108" s="89"/>
      <c r="AY108" s="89"/>
      <c r="AZ108" s="89"/>
      <c r="BA108" s="89"/>
      <c r="BB108" s="89"/>
      <c r="BC108" s="89"/>
      <c r="BD108" s="89"/>
      <c r="BE108" s="89"/>
      <c r="BF108" s="89"/>
      <c r="BG108" s="89"/>
      <c r="BH108" s="89"/>
      <c r="BI108" s="89"/>
      <c r="BJ108" s="89"/>
      <c r="BK108" s="89"/>
      <c r="BL108" s="85"/>
    </row>
    <row r="109">
      <c r="S109" s="81"/>
      <c r="T109" s="89"/>
      <c r="U109" s="89"/>
      <c r="V109" s="89"/>
      <c r="W109" s="89"/>
      <c r="X109" s="89"/>
      <c r="Y109" s="89"/>
      <c r="Z109" s="89"/>
      <c r="AA109" s="89"/>
      <c r="AB109" s="89"/>
      <c r="AC109" s="89"/>
      <c r="AD109" s="89"/>
      <c r="AE109" s="89"/>
      <c r="AF109" s="89"/>
      <c r="AG109" s="89"/>
      <c r="AH109" s="89"/>
      <c r="AI109" s="89"/>
      <c r="AJ109" s="89"/>
      <c r="AK109" s="89"/>
      <c r="AL109" s="89"/>
      <c r="AM109" s="89"/>
      <c r="AN109" s="85"/>
      <c r="AQ109" s="81"/>
      <c r="AR109" s="89"/>
      <c r="AS109" s="89"/>
      <c r="AT109" s="89"/>
      <c r="AU109" s="89"/>
      <c r="AV109" s="89"/>
      <c r="AW109" s="89"/>
      <c r="AX109" s="89"/>
      <c r="AY109" s="89"/>
      <c r="AZ109" s="89"/>
      <c r="BA109" s="89"/>
      <c r="BB109" s="89"/>
      <c r="BC109" s="89"/>
      <c r="BD109" s="89"/>
      <c r="BE109" s="89"/>
      <c r="BF109" s="89"/>
      <c r="BG109" s="89"/>
      <c r="BH109" s="89"/>
      <c r="BI109" s="89"/>
      <c r="BJ109" s="89"/>
      <c r="BK109" s="89"/>
      <c r="BL109" s="85"/>
    </row>
    <row r="110">
      <c r="S110" s="81"/>
      <c r="T110" s="89"/>
      <c r="U110" s="89"/>
      <c r="V110" s="89"/>
      <c r="W110" s="89"/>
      <c r="X110" s="89"/>
      <c r="Y110" s="89"/>
      <c r="Z110" s="89"/>
      <c r="AA110" s="89"/>
      <c r="AB110" s="89"/>
      <c r="AC110" s="89"/>
      <c r="AD110" s="89"/>
      <c r="AE110" s="89"/>
      <c r="AF110" s="89"/>
      <c r="AG110" s="89"/>
      <c r="AH110" s="89"/>
      <c r="AI110" s="89"/>
      <c r="AJ110" s="89"/>
      <c r="AK110" s="89"/>
      <c r="AL110" s="89"/>
      <c r="AM110" s="89"/>
      <c r="AN110" s="85"/>
      <c r="AQ110" s="81"/>
      <c r="AR110" s="89"/>
      <c r="AS110" s="89"/>
      <c r="AT110" s="89"/>
      <c r="AU110" s="89"/>
      <c r="AV110" s="89"/>
      <c r="AW110" s="89"/>
      <c r="AX110" s="89"/>
      <c r="AY110" s="89"/>
      <c r="AZ110" s="89"/>
      <c r="BA110" s="89"/>
      <c r="BB110" s="89"/>
      <c r="BC110" s="89"/>
      <c r="BD110" s="89"/>
      <c r="BE110" s="89"/>
      <c r="BF110" s="89"/>
      <c r="BG110" s="89"/>
      <c r="BH110" s="89"/>
      <c r="BI110" s="89"/>
      <c r="BJ110" s="89"/>
      <c r="BK110" s="89"/>
      <c r="BL110" s="85"/>
    </row>
    <row r="111">
      <c r="S111" s="81"/>
      <c r="T111" s="89"/>
      <c r="U111" s="89"/>
      <c r="V111" s="89"/>
      <c r="W111" s="89"/>
      <c r="X111" s="89"/>
      <c r="Y111" s="89"/>
      <c r="Z111" s="89"/>
      <c r="AA111" s="89"/>
      <c r="AB111" s="89"/>
      <c r="AC111" s="89"/>
      <c r="AD111" s="89"/>
      <c r="AE111" s="89"/>
      <c r="AF111" s="89"/>
      <c r="AG111" s="89"/>
      <c r="AH111" s="89"/>
      <c r="AI111" s="89"/>
      <c r="AJ111" s="89"/>
      <c r="AK111" s="89"/>
      <c r="AL111" s="89"/>
      <c r="AM111" s="89"/>
      <c r="AN111" s="85"/>
      <c r="AQ111" s="81"/>
      <c r="AR111" s="89"/>
      <c r="AS111" s="89"/>
      <c r="AT111" s="89"/>
      <c r="AU111" s="89"/>
      <c r="AV111" s="89"/>
      <c r="AW111" s="89"/>
      <c r="AX111" s="89"/>
      <c r="AY111" s="89"/>
      <c r="AZ111" s="89"/>
      <c r="BA111" s="89"/>
      <c r="BB111" s="89"/>
      <c r="BC111" s="89"/>
      <c r="BD111" s="89"/>
      <c r="BE111" s="89"/>
      <c r="BF111" s="89"/>
      <c r="BG111" s="89"/>
      <c r="BH111" s="89"/>
      <c r="BI111" s="89"/>
      <c r="BJ111" s="89"/>
      <c r="BK111" s="89"/>
      <c r="BL111" s="85"/>
    </row>
    <row r="112">
      <c r="S112" s="81"/>
      <c r="T112" s="89"/>
      <c r="U112" s="89"/>
      <c r="V112" s="89"/>
      <c r="W112" s="89"/>
      <c r="X112" s="89"/>
      <c r="Y112" s="89"/>
      <c r="Z112" s="89"/>
      <c r="AA112" s="89"/>
      <c r="AB112" s="89"/>
      <c r="AC112" s="89"/>
      <c r="AD112" s="89"/>
      <c r="AE112" s="89"/>
      <c r="AF112" s="89"/>
      <c r="AG112" s="89"/>
      <c r="AH112" s="89"/>
      <c r="AI112" s="89"/>
      <c r="AJ112" s="89"/>
      <c r="AK112" s="89"/>
      <c r="AL112" s="89"/>
      <c r="AM112" s="89"/>
      <c r="AN112" s="85"/>
      <c r="AQ112" s="81"/>
      <c r="AR112" s="89"/>
      <c r="AS112" s="89"/>
      <c r="AT112" s="89"/>
      <c r="AU112" s="89"/>
      <c r="AV112" s="89"/>
      <c r="AW112" s="89"/>
      <c r="AX112" s="89"/>
      <c r="AY112" s="89"/>
      <c r="AZ112" s="89"/>
      <c r="BA112" s="89"/>
      <c r="BB112" s="89"/>
      <c r="BC112" s="89"/>
      <c r="BD112" s="89"/>
      <c r="BE112" s="89"/>
      <c r="BF112" s="89"/>
      <c r="BG112" s="89"/>
      <c r="BH112" s="89"/>
      <c r="BI112" s="89"/>
      <c r="BJ112" s="89"/>
      <c r="BK112" s="89"/>
      <c r="BL112" s="85"/>
    </row>
    <row r="113">
      <c r="S113" s="81"/>
      <c r="T113" s="89"/>
      <c r="U113" s="89"/>
      <c r="V113" s="89"/>
      <c r="W113" s="89"/>
      <c r="X113" s="89"/>
      <c r="Y113" s="89"/>
      <c r="Z113" s="89"/>
      <c r="AA113" s="89"/>
      <c r="AB113" s="89"/>
      <c r="AC113" s="89"/>
      <c r="AD113" s="89"/>
      <c r="AE113" s="89"/>
      <c r="AF113" s="89"/>
      <c r="AG113" s="89"/>
      <c r="AH113" s="89"/>
      <c r="AI113" s="89"/>
      <c r="AJ113" s="89"/>
      <c r="AK113" s="89"/>
      <c r="AL113" s="89"/>
      <c r="AM113" s="89"/>
      <c r="AN113" s="85"/>
      <c r="AQ113" s="81"/>
      <c r="AR113" s="89"/>
      <c r="AS113" s="89"/>
      <c r="AT113" s="89"/>
      <c r="AU113" s="89"/>
      <c r="AV113" s="89"/>
      <c r="AW113" s="89"/>
      <c r="AX113" s="89"/>
      <c r="AY113" s="89"/>
      <c r="AZ113" s="89"/>
      <c r="BA113" s="89"/>
      <c r="BB113" s="89"/>
      <c r="BC113" s="89"/>
      <c r="BD113" s="89"/>
      <c r="BE113" s="89"/>
      <c r="BF113" s="89"/>
      <c r="BG113" s="89"/>
      <c r="BH113" s="89"/>
      <c r="BI113" s="89"/>
      <c r="BJ113" s="89"/>
      <c r="BK113" s="89"/>
      <c r="BL113" s="85"/>
    </row>
    <row r="114">
      <c r="S114" s="81"/>
      <c r="T114" s="89"/>
      <c r="U114" s="89"/>
      <c r="V114" s="89"/>
      <c r="W114" s="89"/>
      <c r="X114" s="89"/>
      <c r="Y114" s="89"/>
      <c r="Z114" s="89"/>
      <c r="AA114" s="89"/>
      <c r="AB114" s="89"/>
      <c r="AC114" s="89"/>
      <c r="AD114" s="89"/>
      <c r="AE114" s="89"/>
      <c r="AF114" s="89"/>
      <c r="AG114" s="89"/>
      <c r="AH114" s="89"/>
      <c r="AI114" s="89"/>
      <c r="AJ114" s="89"/>
      <c r="AK114" s="89"/>
      <c r="AL114" s="89"/>
      <c r="AM114" s="89"/>
      <c r="AN114" s="85"/>
      <c r="AQ114" s="81"/>
      <c r="AR114" s="89"/>
      <c r="AS114" s="89"/>
      <c r="AT114" s="89"/>
      <c r="AU114" s="89"/>
      <c r="AV114" s="89"/>
      <c r="AW114" s="89"/>
      <c r="AX114" s="89"/>
      <c r="AY114" s="89"/>
      <c r="AZ114" s="89"/>
      <c r="BA114" s="89"/>
      <c r="BB114" s="89"/>
      <c r="BC114" s="89"/>
      <c r="BD114" s="89"/>
      <c r="BE114" s="89"/>
      <c r="BF114" s="89"/>
      <c r="BG114" s="89"/>
      <c r="BH114" s="89"/>
      <c r="BI114" s="89"/>
      <c r="BJ114" s="89"/>
      <c r="BK114" s="89"/>
      <c r="BL114" s="85"/>
    </row>
    <row r="115">
      <c r="S115" s="81"/>
      <c r="T115" s="89"/>
      <c r="U115" s="89"/>
      <c r="V115" s="89"/>
      <c r="W115" s="89"/>
      <c r="X115" s="89"/>
      <c r="Y115" s="89"/>
      <c r="Z115" s="89"/>
      <c r="AA115" s="89"/>
      <c r="AB115" s="89"/>
      <c r="AC115" s="89"/>
      <c r="AD115" s="89"/>
      <c r="AE115" s="89"/>
      <c r="AF115" s="89"/>
      <c r="AG115" s="89"/>
      <c r="AH115" s="89"/>
      <c r="AI115" s="89"/>
      <c r="AJ115" s="89"/>
      <c r="AK115" s="89"/>
      <c r="AL115" s="89"/>
      <c r="AM115" s="89"/>
      <c r="AN115" s="85"/>
      <c r="AQ115" s="81"/>
      <c r="AR115" s="89"/>
      <c r="AS115" s="89"/>
      <c r="AT115" s="89"/>
      <c r="AU115" s="89"/>
      <c r="AV115" s="89"/>
      <c r="AW115" s="89"/>
      <c r="AX115" s="89"/>
      <c r="AY115" s="89"/>
      <c r="AZ115" s="89"/>
      <c r="BA115" s="89"/>
      <c r="BB115" s="89"/>
      <c r="BC115" s="89"/>
      <c r="BD115" s="89"/>
      <c r="BE115" s="89"/>
      <c r="BF115" s="89"/>
      <c r="BG115" s="89"/>
      <c r="BH115" s="89"/>
      <c r="BI115" s="89"/>
      <c r="BJ115" s="89"/>
      <c r="BK115" s="89"/>
      <c r="BL115" s="85"/>
    </row>
    <row r="116">
      <c r="S116" s="81"/>
      <c r="T116" s="89"/>
      <c r="U116" s="89"/>
      <c r="V116" s="89"/>
      <c r="W116" s="89"/>
      <c r="X116" s="89"/>
      <c r="Y116" s="89"/>
      <c r="Z116" s="89"/>
      <c r="AA116" s="89"/>
      <c r="AB116" s="89"/>
      <c r="AC116" s="89"/>
      <c r="AD116" s="89"/>
      <c r="AE116" s="89"/>
      <c r="AF116" s="89"/>
      <c r="AG116" s="89"/>
      <c r="AH116" s="89"/>
      <c r="AI116" s="89"/>
      <c r="AJ116" s="89"/>
      <c r="AK116" s="89"/>
      <c r="AL116" s="89"/>
      <c r="AM116" s="89"/>
      <c r="AN116" s="85"/>
      <c r="AQ116" s="81"/>
      <c r="AR116" s="89"/>
      <c r="AS116" s="89"/>
      <c r="AT116" s="89"/>
      <c r="AU116" s="89"/>
      <c r="AV116" s="89"/>
      <c r="AW116" s="89"/>
      <c r="AX116" s="89"/>
      <c r="AY116" s="89"/>
      <c r="AZ116" s="89"/>
      <c r="BA116" s="89"/>
      <c r="BB116" s="89"/>
      <c r="BC116" s="89"/>
      <c r="BD116" s="89"/>
      <c r="BE116" s="89"/>
      <c r="BF116" s="89"/>
      <c r="BG116" s="89"/>
      <c r="BH116" s="89"/>
      <c r="BI116" s="89"/>
      <c r="BJ116" s="89"/>
      <c r="BK116" s="89"/>
      <c r="BL116" s="85"/>
    </row>
    <row r="117">
      <c r="S117" s="81"/>
      <c r="T117" s="89"/>
      <c r="U117" s="89"/>
      <c r="V117" s="89"/>
      <c r="W117" s="89"/>
      <c r="X117" s="89"/>
      <c r="Y117" s="89"/>
      <c r="Z117" s="89"/>
      <c r="AA117" s="89"/>
      <c r="AB117" s="89"/>
      <c r="AC117" s="89"/>
      <c r="AD117" s="89"/>
      <c r="AE117" s="89"/>
      <c r="AF117" s="89"/>
      <c r="AG117" s="89"/>
      <c r="AH117" s="89"/>
      <c r="AI117" s="89"/>
      <c r="AJ117" s="89"/>
      <c r="AK117" s="89"/>
      <c r="AL117" s="89"/>
      <c r="AM117" s="89"/>
      <c r="AN117" s="85"/>
      <c r="AQ117" s="81"/>
      <c r="AR117" s="89"/>
      <c r="AS117" s="89"/>
      <c r="AT117" s="89"/>
      <c r="AU117" s="89"/>
      <c r="AV117" s="89"/>
      <c r="AW117" s="89"/>
      <c r="AX117" s="89"/>
      <c r="AY117" s="89"/>
      <c r="AZ117" s="89"/>
      <c r="BA117" s="89"/>
      <c r="BB117" s="89"/>
      <c r="BC117" s="89"/>
      <c r="BD117" s="89"/>
      <c r="BE117" s="89"/>
      <c r="BF117" s="89"/>
      <c r="BG117" s="89"/>
      <c r="BH117" s="89"/>
      <c r="BI117" s="89"/>
      <c r="BJ117" s="89"/>
      <c r="BK117" s="89"/>
      <c r="BL117" s="85"/>
    </row>
    <row r="118">
      <c r="S118" s="81"/>
      <c r="T118" s="89"/>
      <c r="U118" s="89"/>
      <c r="V118" s="89"/>
      <c r="W118" s="89"/>
      <c r="X118" s="89"/>
      <c r="Y118" s="89"/>
      <c r="Z118" s="89"/>
      <c r="AA118" s="89"/>
      <c r="AB118" s="89"/>
      <c r="AC118" s="89"/>
      <c r="AD118" s="89"/>
      <c r="AE118" s="89"/>
      <c r="AF118" s="89"/>
      <c r="AG118" s="89"/>
      <c r="AH118" s="89"/>
      <c r="AI118" s="89"/>
      <c r="AJ118" s="89"/>
      <c r="AK118" s="89"/>
      <c r="AL118" s="89"/>
      <c r="AM118" s="89"/>
      <c r="AN118" s="85"/>
      <c r="AQ118" s="81"/>
      <c r="AR118" s="89"/>
      <c r="AS118" s="89"/>
      <c r="AT118" s="89"/>
      <c r="AU118" s="89"/>
      <c r="AV118" s="89"/>
      <c r="AW118" s="89"/>
      <c r="AX118" s="89"/>
      <c r="AY118" s="89"/>
      <c r="AZ118" s="89"/>
      <c r="BA118" s="89"/>
      <c r="BB118" s="89"/>
      <c r="BC118" s="89"/>
      <c r="BD118" s="89"/>
      <c r="BE118" s="89"/>
      <c r="BF118" s="89"/>
      <c r="BG118" s="89"/>
      <c r="BH118" s="89"/>
      <c r="BI118" s="89"/>
      <c r="BJ118" s="89"/>
      <c r="BK118" s="89"/>
      <c r="BL118" s="85"/>
    </row>
    <row r="119">
      <c r="S119" s="81"/>
      <c r="T119" s="89"/>
      <c r="U119" s="89"/>
      <c r="V119" s="89"/>
      <c r="W119" s="89"/>
      <c r="X119" s="89"/>
      <c r="Y119" s="89"/>
      <c r="Z119" s="89"/>
      <c r="AA119" s="89"/>
      <c r="AB119" s="89"/>
      <c r="AC119" s="89"/>
      <c r="AD119" s="89"/>
      <c r="AE119" s="89"/>
      <c r="AF119" s="89"/>
      <c r="AG119" s="89"/>
      <c r="AH119" s="89"/>
      <c r="AI119" s="89"/>
      <c r="AJ119" s="89"/>
      <c r="AK119" s="89"/>
      <c r="AL119" s="89"/>
      <c r="AM119" s="89"/>
      <c r="AN119" s="85"/>
      <c r="AQ119" s="81"/>
      <c r="AR119" s="89"/>
      <c r="AS119" s="89"/>
      <c r="AT119" s="89"/>
      <c r="AU119" s="89"/>
      <c r="AV119" s="89"/>
      <c r="AW119" s="89"/>
      <c r="AX119" s="89"/>
      <c r="AY119" s="89"/>
      <c r="AZ119" s="89"/>
      <c r="BA119" s="89"/>
      <c r="BB119" s="89"/>
      <c r="BC119" s="89"/>
      <c r="BD119" s="89"/>
      <c r="BE119" s="89"/>
      <c r="BF119" s="89"/>
      <c r="BG119" s="89"/>
      <c r="BH119" s="89"/>
      <c r="BI119" s="89"/>
      <c r="BJ119" s="89"/>
      <c r="BK119" s="89"/>
      <c r="BL119" s="85"/>
    </row>
    <row r="120">
      <c r="S120" s="81"/>
      <c r="T120" s="89"/>
      <c r="U120" s="89"/>
      <c r="V120" s="89"/>
      <c r="W120" s="89"/>
      <c r="X120" s="89"/>
      <c r="Y120" s="89"/>
      <c r="Z120" s="89"/>
      <c r="AA120" s="89"/>
      <c r="AB120" s="89"/>
      <c r="AC120" s="89"/>
      <c r="AD120" s="89"/>
      <c r="AE120" s="89"/>
      <c r="AF120" s="89"/>
      <c r="AG120" s="89"/>
      <c r="AH120" s="89"/>
      <c r="AI120" s="89"/>
      <c r="AJ120" s="89"/>
      <c r="AK120" s="89"/>
      <c r="AL120" s="89"/>
      <c r="AM120" s="89"/>
      <c r="AN120" s="85"/>
      <c r="AQ120" s="81"/>
      <c r="AR120" s="89"/>
      <c r="AS120" s="89"/>
      <c r="AT120" s="89"/>
      <c r="AU120" s="89"/>
      <c r="AV120" s="89"/>
      <c r="AW120" s="89"/>
      <c r="AX120" s="89"/>
      <c r="AY120" s="89"/>
      <c r="AZ120" s="89"/>
      <c r="BA120" s="89"/>
      <c r="BB120" s="89"/>
      <c r="BC120" s="89"/>
      <c r="BD120" s="89"/>
      <c r="BE120" s="89"/>
      <c r="BF120" s="89"/>
      <c r="BG120" s="89"/>
      <c r="BH120" s="89"/>
      <c r="BI120" s="89"/>
      <c r="BJ120" s="89"/>
      <c r="BK120" s="89"/>
      <c r="BL120" s="85"/>
    </row>
    <row r="121">
      <c r="S121" s="81"/>
      <c r="T121" s="89"/>
      <c r="U121" s="89"/>
      <c r="V121" s="89"/>
      <c r="W121" s="89"/>
      <c r="X121" s="89"/>
      <c r="Y121" s="89"/>
      <c r="Z121" s="89"/>
      <c r="AA121" s="89"/>
      <c r="AB121" s="89"/>
      <c r="AC121" s="89"/>
      <c r="AD121" s="89"/>
      <c r="AE121" s="89"/>
      <c r="AF121" s="89"/>
      <c r="AG121" s="89"/>
      <c r="AH121" s="89"/>
      <c r="AI121" s="89"/>
      <c r="AJ121" s="89"/>
      <c r="AK121" s="89"/>
      <c r="AL121" s="89"/>
      <c r="AM121" s="89"/>
      <c r="AN121" s="85"/>
      <c r="AQ121" s="81"/>
      <c r="AR121" s="89"/>
      <c r="AS121" s="89"/>
      <c r="AT121" s="89"/>
      <c r="AU121" s="89"/>
      <c r="AV121" s="89"/>
      <c r="AW121" s="89"/>
      <c r="AX121" s="89"/>
      <c r="AY121" s="89"/>
      <c r="AZ121" s="89"/>
      <c r="BA121" s="89"/>
      <c r="BB121" s="89"/>
      <c r="BC121" s="89"/>
      <c r="BD121" s="89"/>
      <c r="BE121" s="89"/>
      <c r="BF121" s="89"/>
      <c r="BG121" s="89"/>
      <c r="BH121" s="89"/>
      <c r="BI121" s="89"/>
      <c r="BJ121" s="89"/>
      <c r="BK121" s="89"/>
      <c r="BL121" s="85"/>
    </row>
    <row r="122">
      <c r="S122" s="81"/>
      <c r="T122" s="89"/>
      <c r="U122" s="89"/>
      <c r="V122" s="89"/>
      <c r="W122" s="89"/>
      <c r="X122" s="89"/>
      <c r="Y122" s="89"/>
      <c r="Z122" s="89"/>
      <c r="AA122" s="89"/>
      <c r="AB122" s="89"/>
      <c r="AC122" s="89"/>
      <c r="AD122" s="89"/>
      <c r="AE122" s="89"/>
      <c r="AF122" s="89"/>
      <c r="AG122" s="89"/>
      <c r="AH122" s="89"/>
      <c r="AI122" s="89"/>
      <c r="AJ122" s="89"/>
      <c r="AK122" s="89"/>
      <c r="AL122" s="89"/>
      <c r="AM122" s="89"/>
      <c r="AN122" s="85"/>
      <c r="AQ122" s="81"/>
      <c r="AR122" s="89"/>
      <c r="AS122" s="89"/>
      <c r="AT122" s="89"/>
      <c r="AU122" s="89"/>
      <c r="AV122" s="89"/>
      <c r="AW122" s="89"/>
      <c r="AX122" s="89"/>
      <c r="AY122" s="89"/>
      <c r="AZ122" s="89"/>
      <c r="BA122" s="89"/>
      <c r="BB122" s="89"/>
      <c r="BC122" s="89"/>
      <c r="BD122" s="89"/>
      <c r="BE122" s="89"/>
      <c r="BF122" s="89"/>
      <c r="BG122" s="89"/>
      <c r="BH122" s="89"/>
      <c r="BI122" s="89"/>
      <c r="BJ122" s="89"/>
      <c r="BK122" s="89"/>
      <c r="BL122" s="85"/>
    </row>
    <row r="123">
      <c r="S123" s="81"/>
      <c r="T123" s="89"/>
      <c r="U123" s="89"/>
      <c r="V123" s="89"/>
      <c r="W123" s="89"/>
      <c r="X123" s="89"/>
      <c r="Y123" s="89"/>
      <c r="Z123" s="89"/>
      <c r="AA123" s="89"/>
      <c r="AB123" s="89"/>
      <c r="AC123" s="89"/>
      <c r="AD123" s="89"/>
      <c r="AE123" s="89"/>
      <c r="AF123" s="89"/>
      <c r="AG123" s="89"/>
      <c r="AH123" s="89"/>
      <c r="AI123" s="89"/>
      <c r="AJ123" s="89"/>
      <c r="AK123" s="89"/>
      <c r="AL123" s="89"/>
      <c r="AM123" s="89"/>
      <c r="AN123" s="85"/>
      <c r="AQ123" s="81"/>
      <c r="AR123" s="89"/>
      <c r="AS123" s="89"/>
      <c r="AT123" s="89"/>
      <c r="AU123" s="89"/>
      <c r="AV123" s="89"/>
      <c r="AW123" s="89"/>
      <c r="AX123" s="89"/>
      <c r="AY123" s="89"/>
      <c r="AZ123" s="89"/>
      <c r="BA123" s="89"/>
      <c r="BB123" s="89"/>
      <c r="BC123" s="89"/>
      <c r="BD123" s="89"/>
      <c r="BE123" s="89"/>
      <c r="BF123" s="89"/>
      <c r="BG123" s="89"/>
      <c r="BH123" s="89"/>
      <c r="BI123" s="89"/>
      <c r="BJ123" s="89"/>
      <c r="BK123" s="89"/>
      <c r="BL123" s="85"/>
    </row>
    <row r="124">
      <c r="S124" s="81"/>
      <c r="T124" s="89"/>
      <c r="U124" s="89"/>
      <c r="V124" s="89"/>
      <c r="W124" s="89"/>
      <c r="X124" s="89"/>
      <c r="Y124" s="89"/>
      <c r="Z124" s="89"/>
      <c r="AA124" s="89"/>
      <c r="AB124" s="89"/>
      <c r="AC124" s="89"/>
      <c r="AD124" s="89"/>
      <c r="AE124" s="89"/>
      <c r="AF124" s="89"/>
      <c r="AG124" s="89"/>
      <c r="AH124" s="89"/>
      <c r="AI124" s="89"/>
      <c r="AJ124" s="89"/>
      <c r="AK124" s="89"/>
      <c r="AL124" s="89"/>
      <c r="AM124" s="89"/>
      <c r="AN124" s="85"/>
      <c r="AQ124" s="81"/>
      <c r="AR124" s="89"/>
      <c r="AS124" s="89"/>
      <c r="AT124" s="89"/>
      <c r="AU124" s="89"/>
      <c r="AV124" s="89"/>
      <c r="AW124" s="89"/>
      <c r="AX124" s="89"/>
      <c r="AY124" s="89"/>
      <c r="AZ124" s="89"/>
      <c r="BA124" s="89"/>
      <c r="BB124" s="89"/>
      <c r="BC124" s="89"/>
      <c r="BD124" s="89"/>
      <c r="BE124" s="89"/>
      <c r="BF124" s="89"/>
      <c r="BG124" s="89"/>
      <c r="BH124" s="89"/>
      <c r="BI124" s="89"/>
      <c r="BJ124" s="89"/>
      <c r="BK124" s="89"/>
      <c r="BL124" s="85"/>
    </row>
    <row r="125">
      <c r="S125" s="81"/>
      <c r="T125" s="89"/>
      <c r="U125" s="89"/>
      <c r="V125" s="89"/>
      <c r="W125" s="89"/>
      <c r="X125" s="89"/>
      <c r="Y125" s="89"/>
      <c r="Z125" s="89"/>
      <c r="AA125" s="89"/>
      <c r="AB125" s="89"/>
      <c r="AC125" s="89"/>
      <c r="AD125" s="89"/>
      <c r="AE125" s="89"/>
      <c r="AF125" s="89"/>
      <c r="AG125" s="89"/>
      <c r="AH125" s="89"/>
      <c r="AI125" s="89"/>
      <c r="AJ125" s="89"/>
      <c r="AK125" s="89"/>
      <c r="AL125" s="89"/>
      <c r="AM125" s="89"/>
      <c r="AN125" s="85"/>
      <c r="AQ125" s="81"/>
      <c r="AR125" s="89"/>
      <c r="AS125" s="89"/>
      <c r="AT125" s="89"/>
      <c r="AU125" s="89"/>
      <c r="AV125" s="89"/>
      <c r="AW125" s="89"/>
      <c r="AX125" s="89"/>
      <c r="AY125" s="89"/>
      <c r="AZ125" s="89"/>
      <c r="BA125" s="89"/>
      <c r="BB125" s="89"/>
      <c r="BC125" s="89"/>
      <c r="BD125" s="89"/>
      <c r="BE125" s="89"/>
      <c r="BF125" s="89"/>
      <c r="BG125" s="89"/>
      <c r="BH125" s="89"/>
      <c r="BI125" s="89"/>
      <c r="BJ125" s="89"/>
      <c r="BK125" s="89"/>
      <c r="BL125" s="85"/>
    </row>
    <row r="126">
      <c r="S126" s="81"/>
      <c r="T126" s="89"/>
      <c r="U126" s="89"/>
      <c r="V126" s="89"/>
      <c r="W126" s="89"/>
      <c r="X126" s="89"/>
      <c r="Y126" s="89"/>
      <c r="Z126" s="89"/>
      <c r="AA126" s="89"/>
      <c r="AB126" s="89"/>
      <c r="AC126" s="89"/>
      <c r="AD126" s="89"/>
      <c r="AE126" s="89"/>
      <c r="AF126" s="89"/>
      <c r="AG126" s="89"/>
      <c r="AH126" s="89"/>
      <c r="AI126" s="89"/>
      <c r="AJ126" s="89"/>
      <c r="AK126" s="89"/>
      <c r="AL126" s="89"/>
      <c r="AM126" s="89"/>
      <c r="AN126" s="85"/>
      <c r="AQ126" s="81"/>
      <c r="AR126" s="89"/>
      <c r="AS126" s="89"/>
      <c r="AT126" s="89"/>
      <c r="AU126" s="89"/>
      <c r="AV126" s="89"/>
      <c r="AW126" s="89"/>
      <c r="AX126" s="89"/>
      <c r="AY126" s="89"/>
      <c r="AZ126" s="89"/>
      <c r="BA126" s="89"/>
      <c r="BB126" s="89"/>
      <c r="BC126" s="89"/>
      <c r="BD126" s="89"/>
      <c r="BE126" s="89"/>
      <c r="BF126" s="89"/>
      <c r="BG126" s="89"/>
      <c r="BH126" s="89"/>
      <c r="BI126" s="89"/>
      <c r="BJ126" s="89"/>
      <c r="BK126" s="89"/>
      <c r="BL126" s="85"/>
    </row>
    <row r="127">
      <c r="S127" s="81"/>
      <c r="T127" s="89"/>
      <c r="U127" s="89"/>
      <c r="V127" s="89"/>
      <c r="W127" s="89"/>
      <c r="X127" s="89"/>
      <c r="Y127" s="89"/>
      <c r="Z127" s="89"/>
      <c r="AA127" s="89"/>
      <c r="AB127" s="89"/>
      <c r="AC127" s="89"/>
      <c r="AD127" s="89"/>
      <c r="AE127" s="89"/>
      <c r="AF127" s="89"/>
      <c r="AG127" s="89"/>
      <c r="AH127" s="89"/>
      <c r="AI127" s="89"/>
      <c r="AJ127" s="89"/>
      <c r="AK127" s="89"/>
      <c r="AL127" s="89"/>
      <c r="AM127" s="89"/>
      <c r="AN127" s="85"/>
      <c r="AQ127" s="81"/>
      <c r="AR127" s="89"/>
      <c r="AS127" s="89"/>
      <c r="AT127" s="89"/>
      <c r="AU127" s="89"/>
      <c r="AV127" s="89"/>
      <c r="AW127" s="89"/>
      <c r="AX127" s="89"/>
      <c r="AY127" s="89"/>
      <c r="AZ127" s="89"/>
      <c r="BA127" s="89"/>
      <c r="BB127" s="89"/>
      <c r="BC127" s="89"/>
      <c r="BD127" s="89"/>
      <c r="BE127" s="89"/>
      <c r="BF127" s="89"/>
      <c r="BG127" s="89"/>
      <c r="BH127" s="89"/>
      <c r="BI127" s="89"/>
      <c r="BJ127" s="89"/>
      <c r="BK127" s="89"/>
      <c r="BL127" s="85"/>
    </row>
    <row r="128">
      <c r="S128" s="81"/>
      <c r="T128" s="89"/>
      <c r="U128" s="89"/>
      <c r="V128" s="89"/>
      <c r="W128" s="89"/>
      <c r="X128" s="89"/>
      <c r="Y128" s="89"/>
      <c r="Z128" s="89"/>
      <c r="AA128" s="89"/>
      <c r="AB128" s="89"/>
      <c r="AC128" s="89"/>
      <c r="AD128" s="89"/>
      <c r="AE128" s="89"/>
      <c r="AF128" s="89"/>
      <c r="AG128" s="89"/>
      <c r="AH128" s="89"/>
      <c r="AI128" s="89"/>
      <c r="AJ128" s="89"/>
      <c r="AK128" s="89"/>
      <c r="AL128" s="89"/>
      <c r="AM128" s="89"/>
      <c r="AN128" s="85"/>
      <c r="AQ128" s="81"/>
      <c r="AR128" s="89"/>
      <c r="AS128" s="89"/>
      <c r="AT128" s="89"/>
      <c r="AU128" s="89"/>
      <c r="AV128" s="89"/>
      <c r="AW128" s="89"/>
      <c r="AX128" s="89"/>
      <c r="AY128" s="89"/>
      <c r="AZ128" s="89"/>
      <c r="BA128" s="89"/>
      <c r="BB128" s="89"/>
      <c r="BC128" s="89"/>
      <c r="BD128" s="89"/>
      <c r="BE128" s="89"/>
      <c r="BF128" s="89"/>
      <c r="BG128" s="89"/>
      <c r="BH128" s="89"/>
      <c r="BI128" s="89"/>
      <c r="BJ128" s="89"/>
      <c r="BK128" s="89"/>
      <c r="BL128" s="85"/>
    </row>
    <row r="129">
      <c r="S129" s="81"/>
      <c r="T129" s="89"/>
      <c r="U129" s="89"/>
      <c r="V129" s="89"/>
      <c r="W129" s="89"/>
      <c r="X129" s="89"/>
      <c r="Y129" s="89"/>
      <c r="Z129" s="89"/>
      <c r="AA129" s="89"/>
      <c r="AB129" s="89"/>
      <c r="AC129" s="89"/>
      <c r="AD129" s="89"/>
      <c r="AE129" s="89"/>
      <c r="AF129" s="89"/>
      <c r="AG129" s="89"/>
      <c r="AH129" s="89"/>
      <c r="AI129" s="89"/>
      <c r="AJ129" s="89"/>
      <c r="AK129" s="89"/>
      <c r="AL129" s="89"/>
      <c r="AM129" s="89"/>
      <c r="AN129" s="85"/>
      <c r="AQ129" s="81"/>
      <c r="AR129" s="89"/>
      <c r="AS129" s="89"/>
      <c r="AT129" s="89"/>
      <c r="AU129" s="89"/>
      <c r="AV129" s="89"/>
      <c r="AW129" s="89"/>
      <c r="AX129" s="89"/>
      <c r="AY129" s="89"/>
      <c r="AZ129" s="89"/>
      <c r="BA129" s="89"/>
      <c r="BB129" s="89"/>
      <c r="BC129" s="89"/>
      <c r="BD129" s="89"/>
      <c r="BE129" s="89"/>
      <c r="BF129" s="89"/>
      <c r="BG129" s="89"/>
      <c r="BH129" s="89"/>
      <c r="BI129" s="89"/>
      <c r="BJ129" s="89"/>
      <c r="BK129" s="89"/>
      <c r="BL129" s="85"/>
    </row>
    <row r="130">
      <c r="S130" s="81"/>
      <c r="T130" s="89"/>
      <c r="U130" s="89"/>
      <c r="V130" s="89"/>
      <c r="W130" s="89"/>
      <c r="X130" s="89"/>
      <c r="Y130" s="89"/>
      <c r="Z130" s="89"/>
      <c r="AA130" s="89"/>
      <c r="AB130" s="89"/>
      <c r="AC130" s="89"/>
      <c r="AD130" s="89"/>
      <c r="AE130" s="89"/>
      <c r="AF130" s="89"/>
      <c r="AG130" s="89"/>
      <c r="AH130" s="89"/>
      <c r="AI130" s="89"/>
      <c r="AJ130" s="89"/>
      <c r="AK130" s="89"/>
      <c r="AL130" s="89"/>
      <c r="AM130" s="89"/>
      <c r="AN130" s="85"/>
      <c r="AQ130" s="81"/>
      <c r="AR130" s="89"/>
      <c r="AS130" s="89"/>
      <c r="AT130" s="89"/>
      <c r="AU130" s="89"/>
      <c r="AV130" s="89"/>
      <c r="AW130" s="89"/>
      <c r="AX130" s="89"/>
      <c r="AY130" s="89"/>
      <c r="AZ130" s="89"/>
      <c r="BA130" s="89"/>
      <c r="BB130" s="89"/>
      <c r="BC130" s="89"/>
      <c r="BD130" s="89"/>
      <c r="BE130" s="89"/>
      <c r="BF130" s="89"/>
      <c r="BG130" s="89"/>
      <c r="BH130" s="89"/>
      <c r="BI130" s="89"/>
      <c r="BJ130" s="89"/>
      <c r="BK130" s="89"/>
      <c r="BL130" s="85"/>
    </row>
    <row r="131">
      <c r="S131" s="81"/>
      <c r="T131" s="89"/>
      <c r="U131" s="89"/>
      <c r="V131" s="89"/>
      <c r="W131" s="89"/>
      <c r="X131" s="89"/>
      <c r="Y131" s="89"/>
      <c r="Z131" s="89"/>
      <c r="AA131" s="89"/>
      <c r="AB131" s="89"/>
      <c r="AC131" s="89"/>
      <c r="AD131" s="89"/>
      <c r="AE131" s="89"/>
      <c r="AF131" s="89"/>
      <c r="AG131" s="89"/>
      <c r="AH131" s="89"/>
      <c r="AI131" s="89"/>
      <c r="AJ131" s="89"/>
      <c r="AK131" s="89"/>
      <c r="AL131" s="89"/>
      <c r="AM131" s="89"/>
      <c r="AN131" s="85"/>
      <c r="AQ131" s="81"/>
      <c r="AR131" s="89"/>
      <c r="AS131" s="89"/>
      <c r="AT131" s="89"/>
      <c r="AU131" s="89"/>
      <c r="AV131" s="89"/>
      <c r="AW131" s="89"/>
      <c r="AX131" s="89"/>
      <c r="AY131" s="89"/>
      <c r="AZ131" s="89"/>
      <c r="BA131" s="89"/>
      <c r="BB131" s="89"/>
      <c r="BC131" s="89"/>
      <c r="BD131" s="89"/>
      <c r="BE131" s="89"/>
      <c r="BF131" s="89"/>
      <c r="BG131" s="89"/>
      <c r="BH131" s="89"/>
      <c r="BI131" s="89"/>
      <c r="BJ131" s="89"/>
      <c r="BK131" s="89"/>
      <c r="BL131" s="85"/>
    </row>
    <row r="132">
      <c r="S132" s="81"/>
      <c r="T132" s="89"/>
      <c r="U132" s="89"/>
      <c r="V132" s="89"/>
      <c r="W132" s="89"/>
      <c r="X132" s="89"/>
      <c r="Y132" s="89"/>
      <c r="Z132" s="89"/>
      <c r="AA132" s="89"/>
      <c r="AB132" s="89"/>
      <c r="AC132" s="89"/>
      <c r="AD132" s="89"/>
      <c r="AE132" s="89"/>
      <c r="AF132" s="89"/>
      <c r="AG132" s="89"/>
      <c r="AH132" s="89"/>
      <c r="AI132" s="89"/>
      <c r="AJ132" s="89"/>
      <c r="AK132" s="89"/>
      <c r="AL132" s="89"/>
      <c r="AM132" s="89"/>
      <c r="AN132" s="85"/>
      <c r="AQ132" s="81"/>
      <c r="AR132" s="89"/>
      <c r="AS132" s="89"/>
      <c r="AT132" s="89"/>
      <c r="AU132" s="89"/>
      <c r="AV132" s="89"/>
      <c r="AW132" s="89"/>
      <c r="AX132" s="89"/>
      <c r="AY132" s="89"/>
      <c r="AZ132" s="89"/>
      <c r="BA132" s="89"/>
      <c r="BB132" s="89"/>
      <c r="BC132" s="89"/>
      <c r="BD132" s="89"/>
      <c r="BE132" s="89"/>
      <c r="BF132" s="89"/>
      <c r="BG132" s="89"/>
      <c r="BH132" s="89"/>
      <c r="BI132" s="89"/>
      <c r="BJ132" s="89"/>
      <c r="BK132" s="89"/>
      <c r="BL132" s="85"/>
    </row>
    <row r="133">
      <c r="S133" s="81"/>
      <c r="T133" s="89"/>
      <c r="U133" s="89"/>
      <c r="V133" s="89"/>
      <c r="W133" s="89"/>
      <c r="X133" s="89"/>
      <c r="Y133" s="89"/>
      <c r="Z133" s="89"/>
      <c r="AA133" s="89"/>
      <c r="AB133" s="89"/>
      <c r="AC133" s="89"/>
      <c r="AD133" s="89"/>
      <c r="AE133" s="89"/>
      <c r="AF133" s="89"/>
      <c r="AG133" s="89"/>
      <c r="AH133" s="89"/>
      <c r="AI133" s="89"/>
      <c r="AJ133" s="89"/>
      <c r="AK133" s="89"/>
      <c r="AL133" s="89"/>
      <c r="AM133" s="89"/>
      <c r="AN133" s="85"/>
      <c r="AQ133" s="81"/>
      <c r="AR133" s="89"/>
      <c r="AS133" s="89"/>
      <c r="AT133" s="89"/>
      <c r="AU133" s="89"/>
      <c r="AV133" s="89"/>
      <c r="AW133" s="89"/>
      <c r="AX133" s="89"/>
      <c r="AY133" s="89"/>
      <c r="AZ133" s="89"/>
      <c r="BA133" s="89"/>
      <c r="BB133" s="89"/>
      <c r="BC133" s="89"/>
      <c r="BD133" s="89"/>
      <c r="BE133" s="89"/>
      <c r="BF133" s="89"/>
      <c r="BG133" s="89"/>
      <c r="BH133" s="89"/>
      <c r="BI133" s="89"/>
      <c r="BJ133" s="89"/>
      <c r="BK133" s="89"/>
      <c r="BL133" s="85"/>
    </row>
    <row r="134">
      <c r="S134" s="81"/>
      <c r="T134" s="89"/>
      <c r="U134" s="89"/>
      <c r="V134" s="89"/>
      <c r="W134" s="89"/>
      <c r="X134" s="89"/>
      <c r="Y134" s="89"/>
      <c r="Z134" s="89"/>
      <c r="AA134" s="89"/>
      <c r="AB134" s="89"/>
      <c r="AC134" s="89"/>
      <c r="AD134" s="89"/>
      <c r="AE134" s="89"/>
      <c r="AF134" s="89"/>
      <c r="AG134" s="89"/>
      <c r="AH134" s="89"/>
      <c r="AI134" s="89"/>
      <c r="AJ134" s="89"/>
      <c r="AK134" s="89"/>
      <c r="AL134" s="89"/>
      <c r="AM134" s="89"/>
      <c r="AN134" s="85"/>
      <c r="AQ134" s="81"/>
      <c r="AR134" s="89"/>
      <c r="AS134" s="89"/>
      <c r="AT134" s="89"/>
      <c r="AU134" s="89"/>
      <c r="AV134" s="89"/>
      <c r="AW134" s="89"/>
      <c r="AX134" s="89"/>
      <c r="AY134" s="89"/>
      <c r="AZ134" s="89"/>
      <c r="BA134" s="89"/>
      <c r="BB134" s="89"/>
      <c r="BC134" s="89"/>
      <c r="BD134" s="89"/>
      <c r="BE134" s="89"/>
      <c r="BF134" s="89"/>
      <c r="BG134" s="89"/>
      <c r="BH134" s="89"/>
      <c r="BI134" s="89"/>
      <c r="BJ134" s="89"/>
      <c r="BK134" s="89"/>
      <c r="BL134" s="85"/>
    </row>
    <row r="135">
      <c r="S135" s="81"/>
      <c r="T135" s="89"/>
      <c r="U135" s="89"/>
      <c r="V135" s="89"/>
      <c r="W135" s="89"/>
      <c r="X135" s="89"/>
      <c r="Y135" s="89"/>
      <c r="Z135" s="89"/>
      <c r="AA135" s="89"/>
      <c r="AB135" s="89"/>
      <c r="AC135" s="89"/>
      <c r="AD135" s="89"/>
      <c r="AE135" s="89"/>
      <c r="AF135" s="89"/>
      <c r="AG135" s="89"/>
      <c r="AH135" s="89"/>
      <c r="AI135" s="89"/>
      <c r="AJ135" s="89"/>
      <c r="AK135" s="89"/>
      <c r="AL135" s="89"/>
      <c r="AM135" s="89"/>
      <c r="AN135" s="85"/>
      <c r="AQ135" s="81"/>
      <c r="AR135" s="89"/>
      <c r="AS135" s="89"/>
      <c r="AT135" s="89"/>
      <c r="AU135" s="89"/>
      <c r="AV135" s="89"/>
      <c r="AW135" s="89"/>
      <c r="AX135" s="89"/>
      <c r="AY135" s="89"/>
      <c r="AZ135" s="89"/>
      <c r="BA135" s="89"/>
      <c r="BB135" s="89"/>
      <c r="BC135" s="89"/>
      <c r="BD135" s="89"/>
      <c r="BE135" s="89"/>
      <c r="BF135" s="89"/>
      <c r="BG135" s="89"/>
      <c r="BH135" s="89"/>
      <c r="BI135" s="89"/>
      <c r="BJ135" s="89"/>
      <c r="BK135" s="89"/>
      <c r="BL135" s="85"/>
    </row>
    <row r="136">
      <c r="S136" s="81"/>
      <c r="T136" s="89"/>
      <c r="U136" s="89"/>
      <c r="V136" s="89"/>
      <c r="W136" s="89"/>
      <c r="X136" s="89"/>
      <c r="Y136" s="89"/>
      <c r="Z136" s="89"/>
      <c r="AA136" s="89"/>
      <c r="AB136" s="89"/>
      <c r="AC136" s="89"/>
      <c r="AD136" s="89"/>
      <c r="AE136" s="89"/>
      <c r="AF136" s="89"/>
      <c r="AG136" s="89"/>
      <c r="AH136" s="89"/>
      <c r="AI136" s="89"/>
      <c r="AJ136" s="89"/>
      <c r="AK136" s="89"/>
      <c r="AL136" s="89"/>
      <c r="AM136" s="89"/>
      <c r="AN136" s="85"/>
      <c r="AQ136" s="81"/>
      <c r="AR136" s="89"/>
      <c r="AS136" s="89"/>
      <c r="AT136" s="89"/>
      <c r="AU136" s="89"/>
      <c r="AV136" s="89"/>
      <c r="AW136" s="89"/>
      <c r="AX136" s="89"/>
      <c r="AY136" s="89"/>
      <c r="AZ136" s="89"/>
      <c r="BA136" s="89"/>
      <c r="BB136" s="89"/>
      <c r="BC136" s="89"/>
      <c r="BD136" s="89"/>
      <c r="BE136" s="89"/>
      <c r="BF136" s="89"/>
      <c r="BG136" s="89"/>
      <c r="BH136" s="89"/>
      <c r="BI136" s="89"/>
      <c r="BJ136" s="89"/>
      <c r="BK136" s="89"/>
      <c r="BL136" s="85"/>
    </row>
    <row r="137">
      <c r="S137" s="81"/>
      <c r="T137" s="89"/>
      <c r="U137" s="89"/>
      <c r="V137" s="89"/>
      <c r="W137" s="89"/>
      <c r="X137" s="89"/>
      <c r="Y137" s="89"/>
      <c r="Z137" s="89"/>
      <c r="AA137" s="89"/>
      <c r="AB137" s="89"/>
      <c r="AC137" s="89"/>
      <c r="AD137" s="89"/>
      <c r="AE137" s="89"/>
      <c r="AF137" s="89"/>
      <c r="AG137" s="89"/>
      <c r="AH137" s="89"/>
      <c r="AI137" s="89"/>
      <c r="AJ137" s="89"/>
      <c r="AK137" s="89"/>
      <c r="AL137" s="89"/>
      <c r="AM137" s="89"/>
      <c r="AN137" s="85"/>
      <c r="AQ137" s="81"/>
      <c r="AR137" s="89"/>
      <c r="AS137" s="89"/>
      <c r="AT137" s="89"/>
      <c r="AU137" s="89"/>
      <c r="AV137" s="89"/>
      <c r="AW137" s="89"/>
      <c r="AX137" s="89"/>
      <c r="AY137" s="89"/>
      <c r="AZ137" s="89"/>
      <c r="BA137" s="89"/>
      <c r="BB137" s="89"/>
      <c r="BC137" s="89"/>
      <c r="BD137" s="89"/>
      <c r="BE137" s="89"/>
      <c r="BF137" s="89"/>
      <c r="BG137" s="89"/>
      <c r="BH137" s="89"/>
      <c r="BI137" s="89"/>
      <c r="BJ137" s="89"/>
      <c r="BK137" s="89"/>
      <c r="BL137" s="85"/>
    </row>
    <row r="138">
      <c r="S138" s="81"/>
      <c r="T138" s="89"/>
      <c r="U138" s="89"/>
      <c r="V138" s="89"/>
      <c r="W138" s="89"/>
      <c r="X138" s="89"/>
      <c r="Y138" s="89"/>
      <c r="Z138" s="89"/>
      <c r="AA138" s="89"/>
      <c r="AB138" s="89"/>
      <c r="AC138" s="89"/>
      <c r="AD138" s="89"/>
      <c r="AE138" s="89"/>
      <c r="AF138" s="89"/>
      <c r="AG138" s="89"/>
      <c r="AH138" s="89"/>
      <c r="AI138" s="89"/>
      <c r="AJ138" s="89"/>
      <c r="AK138" s="89"/>
      <c r="AL138" s="89"/>
      <c r="AM138" s="89"/>
      <c r="AN138" s="85"/>
      <c r="AQ138" s="81"/>
      <c r="AR138" s="89"/>
      <c r="AS138" s="89"/>
      <c r="AT138" s="89"/>
      <c r="AU138" s="89"/>
      <c r="AV138" s="89"/>
      <c r="AW138" s="89"/>
      <c r="AX138" s="89"/>
      <c r="AY138" s="89"/>
      <c r="AZ138" s="89"/>
      <c r="BA138" s="89"/>
      <c r="BB138" s="89"/>
      <c r="BC138" s="89"/>
      <c r="BD138" s="89"/>
      <c r="BE138" s="89"/>
      <c r="BF138" s="89"/>
      <c r="BG138" s="89"/>
      <c r="BH138" s="89"/>
      <c r="BI138" s="89"/>
      <c r="BJ138" s="89"/>
      <c r="BK138" s="89"/>
      <c r="BL138" s="85"/>
    </row>
    <row r="139">
      <c r="S139" s="81"/>
      <c r="T139" s="89"/>
      <c r="U139" s="89"/>
      <c r="V139" s="89"/>
      <c r="W139" s="89"/>
      <c r="X139" s="89"/>
      <c r="Y139" s="89"/>
      <c r="Z139" s="89"/>
      <c r="AA139" s="89"/>
      <c r="AB139" s="89"/>
      <c r="AC139" s="89"/>
      <c r="AD139" s="89"/>
      <c r="AE139" s="89"/>
      <c r="AF139" s="89"/>
      <c r="AG139" s="89"/>
      <c r="AH139" s="89"/>
      <c r="AI139" s="89"/>
      <c r="AJ139" s="89"/>
      <c r="AK139" s="89"/>
      <c r="AL139" s="89"/>
      <c r="AM139" s="89"/>
      <c r="AN139" s="85"/>
      <c r="AQ139" s="81"/>
      <c r="AR139" s="89"/>
      <c r="AS139" s="89"/>
      <c r="AT139" s="89"/>
      <c r="AU139" s="89"/>
      <c r="AV139" s="89"/>
      <c r="AW139" s="89"/>
      <c r="AX139" s="89"/>
      <c r="AY139" s="89"/>
      <c r="AZ139" s="89"/>
      <c r="BA139" s="89"/>
      <c r="BB139" s="89"/>
      <c r="BC139" s="89"/>
      <c r="BD139" s="89"/>
      <c r="BE139" s="89"/>
      <c r="BF139" s="89"/>
      <c r="BG139" s="89"/>
      <c r="BH139" s="89"/>
      <c r="BI139" s="89"/>
      <c r="BJ139" s="89"/>
      <c r="BK139" s="89"/>
      <c r="BL139" s="85"/>
    </row>
    <row r="140">
      <c r="S140" s="81"/>
      <c r="T140" s="89"/>
      <c r="U140" s="89"/>
      <c r="V140" s="89"/>
      <c r="W140" s="89"/>
      <c r="X140" s="89"/>
      <c r="Y140" s="89"/>
      <c r="Z140" s="89"/>
      <c r="AA140" s="89"/>
      <c r="AB140" s="89"/>
      <c r="AC140" s="89"/>
      <c r="AD140" s="89"/>
      <c r="AE140" s="89"/>
      <c r="AF140" s="89"/>
      <c r="AG140" s="89"/>
      <c r="AH140" s="89"/>
      <c r="AI140" s="89"/>
      <c r="AJ140" s="89"/>
      <c r="AK140" s="89"/>
      <c r="AL140" s="89"/>
      <c r="AM140" s="89"/>
      <c r="AN140" s="85"/>
      <c r="AQ140" s="81"/>
      <c r="AR140" s="89"/>
      <c r="AS140" s="89"/>
      <c r="AT140" s="89"/>
      <c r="AU140" s="89"/>
      <c r="AV140" s="89"/>
      <c r="AW140" s="89"/>
      <c r="AX140" s="89"/>
      <c r="AY140" s="89"/>
      <c r="AZ140" s="89"/>
      <c r="BA140" s="89"/>
      <c r="BB140" s="89"/>
      <c r="BC140" s="89"/>
      <c r="BD140" s="89"/>
      <c r="BE140" s="89"/>
      <c r="BF140" s="89"/>
      <c r="BG140" s="89"/>
      <c r="BH140" s="89"/>
      <c r="BI140" s="89"/>
      <c r="BJ140" s="89"/>
      <c r="BK140" s="89"/>
      <c r="BL140" s="85"/>
    </row>
    <row r="141">
      <c r="S141" s="81"/>
      <c r="T141" s="89"/>
      <c r="U141" s="89"/>
      <c r="V141" s="89"/>
      <c r="W141" s="89"/>
      <c r="X141" s="89"/>
      <c r="Y141" s="89"/>
      <c r="Z141" s="89"/>
      <c r="AA141" s="89"/>
      <c r="AB141" s="89"/>
      <c r="AC141" s="89"/>
      <c r="AD141" s="89"/>
      <c r="AE141" s="89"/>
      <c r="AF141" s="89"/>
      <c r="AG141" s="89"/>
      <c r="AH141" s="89"/>
      <c r="AI141" s="89"/>
      <c r="AJ141" s="89"/>
      <c r="AK141" s="89"/>
      <c r="AL141" s="89"/>
      <c r="AM141" s="89"/>
      <c r="AN141" s="85"/>
      <c r="AQ141" s="81"/>
      <c r="AR141" s="89"/>
      <c r="AS141" s="89"/>
      <c r="AT141" s="89"/>
      <c r="AU141" s="89"/>
      <c r="AV141" s="89"/>
      <c r="AW141" s="89"/>
      <c r="AX141" s="89"/>
      <c r="AY141" s="89"/>
      <c r="AZ141" s="89"/>
      <c r="BA141" s="89"/>
      <c r="BB141" s="89"/>
      <c r="BC141" s="89"/>
      <c r="BD141" s="89"/>
      <c r="BE141" s="89"/>
      <c r="BF141" s="89"/>
      <c r="BG141" s="89"/>
      <c r="BH141" s="89"/>
      <c r="BI141" s="89"/>
      <c r="BJ141" s="89"/>
      <c r="BK141" s="89"/>
      <c r="BL141" s="85"/>
    </row>
    <row r="142">
      <c r="S142" s="81"/>
      <c r="T142" s="89"/>
      <c r="U142" s="89"/>
      <c r="V142" s="89"/>
      <c r="W142" s="89"/>
      <c r="X142" s="89"/>
      <c r="Y142" s="89"/>
      <c r="Z142" s="89"/>
      <c r="AA142" s="89"/>
      <c r="AB142" s="89"/>
      <c r="AC142" s="89"/>
      <c r="AD142" s="89"/>
      <c r="AE142" s="89"/>
      <c r="AF142" s="89"/>
      <c r="AG142" s="89"/>
      <c r="AH142" s="89"/>
      <c r="AI142" s="89"/>
      <c r="AJ142" s="89"/>
      <c r="AK142" s="89"/>
      <c r="AL142" s="89"/>
      <c r="AM142" s="89"/>
      <c r="AN142" s="85"/>
      <c r="AQ142" s="81"/>
      <c r="AR142" s="89"/>
      <c r="AS142" s="89"/>
      <c r="AT142" s="89"/>
      <c r="AU142" s="89"/>
      <c r="AV142" s="89"/>
      <c r="AW142" s="89"/>
      <c r="AX142" s="89"/>
      <c r="AY142" s="89"/>
      <c r="AZ142" s="89"/>
      <c r="BA142" s="89"/>
      <c r="BB142" s="89"/>
      <c r="BC142" s="89"/>
      <c r="BD142" s="89"/>
      <c r="BE142" s="89"/>
      <c r="BF142" s="89"/>
      <c r="BG142" s="89"/>
      <c r="BH142" s="89"/>
      <c r="BI142" s="89"/>
      <c r="BJ142" s="89"/>
      <c r="BK142" s="89"/>
      <c r="BL142" s="85"/>
    </row>
    <row r="143">
      <c r="S143" s="81"/>
      <c r="T143" s="89"/>
      <c r="U143" s="89"/>
      <c r="V143" s="89"/>
      <c r="W143" s="89"/>
      <c r="X143" s="89"/>
      <c r="Y143" s="89"/>
      <c r="Z143" s="89"/>
      <c r="AA143" s="89"/>
      <c r="AB143" s="89"/>
      <c r="AC143" s="89"/>
      <c r="AD143" s="89"/>
      <c r="AE143" s="89"/>
      <c r="AF143" s="89"/>
      <c r="AG143" s="89"/>
      <c r="AH143" s="89"/>
      <c r="AI143" s="89"/>
      <c r="AJ143" s="89"/>
      <c r="AK143" s="89"/>
      <c r="AL143" s="89"/>
      <c r="AM143" s="89"/>
      <c r="AN143" s="85"/>
      <c r="AQ143" s="81"/>
      <c r="AR143" s="89"/>
      <c r="AS143" s="89"/>
      <c r="AT143" s="89"/>
      <c r="AU143" s="89"/>
      <c r="AV143" s="89"/>
      <c r="AW143" s="89"/>
      <c r="AX143" s="89"/>
      <c r="AY143" s="89"/>
      <c r="AZ143" s="89"/>
      <c r="BA143" s="89"/>
      <c r="BB143" s="89"/>
      <c r="BC143" s="89"/>
      <c r="BD143" s="89"/>
      <c r="BE143" s="89"/>
      <c r="BF143" s="89"/>
      <c r="BG143" s="89"/>
      <c r="BH143" s="89"/>
      <c r="BI143" s="89"/>
      <c r="BJ143" s="89"/>
      <c r="BK143" s="89"/>
      <c r="BL143" s="85"/>
    </row>
    <row r="144">
      <c r="S144" s="81"/>
      <c r="T144" s="89"/>
      <c r="U144" s="89"/>
      <c r="V144" s="89"/>
      <c r="W144" s="89"/>
      <c r="X144" s="89"/>
      <c r="Y144" s="89"/>
      <c r="Z144" s="89"/>
      <c r="AA144" s="89"/>
      <c r="AB144" s="89"/>
      <c r="AC144" s="89"/>
      <c r="AD144" s="89"/>
      <c r="AE144" s="89"/>
      <c r="AF144" s="89"/>
      <c r="AG144" s="89"/>
      <c r="AH144" s="89"/>
      <c r="AI144" s="89"/>
      <c r="AJ144" s="89"/>
      <c r="AK144" s="89"/>
      <c r="AL144" s="89"/>
      <c r="AM144" s="89"/>
      <c r="AN144" s="85"/>
      <c r="AQ144" s="81"/>
      <c r="AR144" s="89"/>
      <c r="AS144" s="89"/>
      <c r="AT144" s="89"/>
      <c r="AU144" s="89"/>
      <c r="AV144" s="89"/>
      <c r="AW144" s="89"/>
      <c r="AX144" s="89"/>
      <c r="AY144" s="89"/>
      <c r="AZ144" s="89"/>
      <c r="BA144" s="89"/>
      <c r="BB144" s="89"/>
      <c r="BC144" s="89"/>
      <c r="BD144" s="89"/>
      <c r="BE144" s="89"/>
      <c r="BF144" s="89"/>
      <c r="BG144" s="89"/>
      <c r="BH144" s="89"/>
      <c r="BI144" s="89"/>
      <c r="BJ144" s="89"/>
      <c r="BK144" s="89"/>
      <c r="BL144" s="85"/>
    </row>
    <row r="145">
      <c r="S145" s="81"/>
      <c r="T145" s="89"/>
      <c r="U145" s="89"/>
      <c r="V145" s="89"/>
      <c r="W145" s="89"/>
      <c r="X145" s="89"/>
      <c r="Y145" s="89"/>
      <c r="Z145" s="89"/>
      <c r="AA145" s="89"/>
      <c r="AB145" s="89"/>
      <c r="AC145" s="89"/>
      <c r="AD145" s="89"/>
      <c r="AE145" s="89"/>
      <c r="AF145" s="89"/>
      <c r="AG145" s="89"/>
      <c r="AH145" s="89"/>
      <c r="AI145" s="89"/>
      <c r="AJ145" s="89"/>
      <c r="AK145" s="89"/>
      <c r="AL145" s="89"/>
      <c r="AM145" s="89"/>
      <c r="AN145" s="85"/>
      <c r="AQ145" s="81"/>
      <c r="AR145" s="89"/>
      <c r="AS145" s="89"/>
      <c r="AT145" s="89"/>
      <c r="AU145" s="89"/>
      <c r="AV145" s="89"/>
      <c r="AW145" s="89"/>
      <c r="AX145" s="89"/>
      <c r="AY145" s="89"/>
      <c r="AZ145" s="89"/>
      <c r="BA145" s="89"/>
      <c r="BB145" s="89"/>
      <c r="BC145" s="89"/>
      <c r="BD145" s="89"/>
      <c r="BE145" s="89"/>
      <c r="BF145" s="89"/>
      <c r="BG145" s="89"/>
      <c r="BH145" s="89"/>
      <c r="BI145" s="89"/>
      <c r="BJ145" s="89"/>
      <c r="BK145" s="89"/>
      <c r="BL145" s="85"/>
    </row>
    <row r="146">
      <c r="S146" s="81"/>
      <c r="T146" s="89"/>
      <c r="U146" s="89"/>
      <c r="V146" s="89"/>
      <c r="W146" s="89"/>
      <c r="X146" s="89"/>
      <c r="Y146" s="89"/>
      <c r="Z146" s="89"/>
      <c r="AA146" s="89"/>
      <c r="AB146" s="89"/>
      <c r="AC146" s="89"/>
      <c r="AD146" s="89"/>
      <c r="AE146" s="89"/>
      <c r="AF146" s="89"/>
      <c r="AG146" s="89"/>
      <c r="AH146" s="89"/>
      <c r="AI146" s="89"/>
      <c r="AJ146" s="89"/>
      <c r="AK146" s="89"/>
      <c r="AL146" s="89"/>
      <c r="AM146" s="89"/>
      <c r="AN146" s="85"/>
      <c r="AQ146" s="81"/>
      <c r="AR146" s="89"/>
      <c r="AS146" s="89"/>
      <c r="AT146" s="89"/>
      <c r="AU146" s="89"/>
      <c r="AV146" s="89"/>
      <c r="AW146" s="89"/>
      <c r="AX146" s="89"/>
      <c r="AY146" s="89"/>
      <c r="AZ146" s="89"/>
      <c r="BA146" s="89"/>
      <c r="BB146" s="89"/>
      <c r="BC146" s="89"/>
      <c r="BD146" s="89"/>
      <c r="BE146" s="89"/>
      <c r="BF146" s="89"/>
      <c r="BG146" s="89"/>
      <c r="BH146" s="89"/>
      <c r="BI146" s="89"/>
      <c r="BJ146" s="89"/>
      <c r="BK146" s="89"/>
      <c r="BL146" s="85"/>
    </row>
    <row r="147">
      <c r="S147" s="81"/>
      <c r="T147" s="89"/>
      <c r="U147" s="89"/>
      <c r="V147" s="89"/>
      <c r="W147" s="89"/>
      <c r="X147" s="89"/>
      <c r="Y147" s="89"/>
      <c r="Z147" s="89"/>
      <c r="AA147" s="89"/>
      <c r="AB147" s="89"/>
      <c r="AC147" s="89"/>
      <c r="AD147" s="89"/>
      <c r="AE147" s="89"/>
      <c r="AF147" s="89"/>
      <c r="AG147" s="89"/>
      <c r="AH147" s="89"/>
      <c r="AI147" s="89"/>
      <c r="AJ147" s="89"/>
      <c r="AK147" s="89"/>
      <c r="AL147" s="89"/>
      <c r="AM147" s="89"/>
      <c r="AN147" s="85"/>
      <c r="AQ147" s="81"/>
      <c r="AR147" s="89"/>
      <c r="AS147" s="89"/>
      <c r="AT147" s="89"/>
      <c r="AU147" s="89"/>
      <c r="AV147" s="89"/>
      <c r="AW147" s="89"/>
      <c r="AX147" s="89"/>
      <c r="AY147" s="89"/>
      <c r="AZ147" s="89"/>
      <c r="BA147" s="89"/>
      <c r="BB147" s="89"/>
      <c r="BC147" s="89"/>
      <c r="BD147" s="89"/>
      <c r="BE147" s="89"/>
      <c r="BF147" s="89"/>
      <c r="BG147" s="89"/>
      <c r="BH147" s="89"/>
      <c r="BI147" s="89"/>
      <c r="BJ147" s="89"/>
      <c r="BK147" s="89"/>
      <c r="BL147" s="85"/>
    </row>
    <row r="148">
      <c r="S148" s="81"/>
      <c r="T148" s="89"/>
      <c r="U148" s="89"/>
      <c r="V148" s="89"/>
      <c r="W148" s="89"/>
      <c r="X148" s="89"/>
      <c r="Y148" s="89"/>
      <c r="Z148" s="89"/>
      <c r="AA148" s="89"/>
      <c r="AB148" s="89"/>
      <c r="AC148" s="89"/>
      <c r="AD148" s="89"/>
      <c r="AE148" s="89"/>
      <c r="AF148" s="89"/>
      <c r="AG148" s="89"/>
      <c r="AH148" s="89"/>
      <c r="AI148" s="89"/>
      <c r="AJ148" s="89"/>
      <c r="AK148" s="89"/>
      <c r="AL148" s="89"/>
      <c r="AM148" s="89"/>
      <c r="AN148" s="85"/>
      <c r="AQ148" s="81"/>
      <c r="AR148" s="89"/>
      <c r="AS148" s="89"/>
      <c r="AT148" s="89"/>
      <c r="AU148" s="89"/>
      <c r="AV148" s="89"/>
      <c r="AW148" s="89"/>
      <c r="AX148" s="89"/>
      <c r="AY148" s="89"/>
      <c r="AZ148" s="89"/>
      <c r="BA148" s="89"/>
      <c r="BB148" s="89"/>
      <c r="BC148" s="89"/>
      <c r="BD148" s="89"/>
      <c r="BE148" s="89"/>
      <c r="BF148" s="89"/>
      <c r="BG148" s="89"/>
      <c r="BH148" s="89"/>
      <c r="BI148" s="89"/>
      <c r="BJ148" s="89"/>
      <c r="BK148" s="89"/>
      <c r="BL148" s="85"/>
    </row>
    <row r="149">
      <c r="S149" s="81"/>
      <c r="T149" s="89"/>
      <c r="U149" s="89"/>
      <c r="V149" s="89"/>
      <c r="W149" s="89"/>
      <c r="X149" s="89"/>
      <c r="Y149" s="89"/>
      <c r="Z149" s="89"/>
      <c r="AA149" s="89"/>
      <c r="AB149" s="89"/>
      <c r="AC149" s="89"/>
      <c r="AD149" s="89"/>
      <c r="AE149" s="89"/>
      <c r="AF149" s="89"/>
      <c r="AG149" s="89"/>
      <c r="AH149" s="89"/>
      <c r="AI149" s="89"/>
      <c r="AJ149" s="89"/>
      <c r="AK149" s="89"/>
      <c r="AL149" s="89"/>
      <c r="AM149" s="89"/>
      <c r="AN149" s="85"/>
      <c r="AQ149" s="81"/>
      <c r="AR149" s="89"/>
      <c r="AS149" s="89"/>
      <c r="AT149" s="89"/>
      <c r="AU149" s="89"/>
      <c r="AV149" s="89"/>
      <c r="AW149" s="89"/>
      <c r="AX149" s="89"/>
      <c r="AY149" s="89"/>
      <c r="AZ149" s="89"/>
      <c r="BA149" s="89"/>
      <c r="BB149" s="89"/>
      <c r="BC149" s="89"/>
      <c r="BD149" s="89"/>
      <c r="BE149" s="89"/>
      <c r="BF149" s="89"/>
      <c r="BG149" s="89"/>
      <c r="BH149" s="89"/>
      <c r="BI149" s="89"/>
      <c r="BJ149" s="89"/>
      <c r="BK149" s="89"/>
      <c r="BL149" s="85"/>
    </row>
    <row r="150">
      <c r="S150" s="81"/>
      <c r="T150" s="89"/>
      <c r="U150" s="89"/>
      <c r="V150" s="89"/>
      <c r="W150" s="89"/>
      <c r="X150" s="89"/>
      <c r="Y150" s="89"/>
      <c r="Z150" s="89"/>
      <c r="AA150" s="89"/>
      <c r="AB150" s="89"/>
      <c r="AC150" s="89"/>
      <c r="AD150" s="89"/>
      <c r="AE150" s="89"/>
      <c r="AF150" s="89"/>
      <c r="AG150" s="89"/>
      <c r="AH150" s="89"/>
      <c r="AI150" s="89"/>
      <c r="AJ150" s="89"/>
      <c r="AK150" s="89"/>
      <c r="AL150" s="89"/>
      <c r="AM150" s="89"/>
      <c r="AN150" s="85"/>
      <c r="AQ150" s="81"/>
      <c r="AR150" s="89"/>
      <c r="AS150" s="89"/>
      <c r="AT150" s="89"/>
      <c r="AU150" s="89"/>
      <c r="AV150" s="89"/>
      <c r="AW150" s="89"/>
      <c r="AX150" s="89"/>
      <c r="AY150" s="89"/>
      <c r="AZ150" s="89"/>
      <c r="BA150" s="89"/>
      <c r="BB150" s="89"/>
      <c r="BC150" s="89"/>
      <c r="BD150" s="89"/>
      <c r="BE150" s="89"/>
      <c r="BF150" s="89"/>
      <c r="BG150" s="89"/>
      <c r="BH150" s="89"/>
      <c r="BI150" s="89"/>
      <c r="BJ150" s="89"/>
      <c r="BK150" s="89"/>
      <c r="BL150" s="85"/>
    </row>
    <row r="151">
      <c r="S151" s="81"/>
      <c r="T151" s="89"/>
      <c r="U151" s="89"/>
      <c r="V151" s="89"/>
      <c r="W151" s="89"/>
      <c r="X151" s="89"/>
      <c r="Y151" s="89"/>
      <c r="Z151" s="89"/>
      <c r="AA151" s="89"/>
      <c r="AB151" s="89"/>
      <c r="AC151" s="89"/>
      <c r="AD151" s="89"/>
      <c r="AE151" s="89"/>
      <c r="AF151" s="89"/>
      <c r="AG151" s="89"/>
      <c r="AH151" s="89"/>
      <c r="AI151" s="89"/>
      <c r="AJ151" s="89"/>
      <c r="AK151" s="89"/>
      <c r="AL151" s="89"/>
      <c r="AM151" s="89"/>
      <c r="AN151" s="85"/>
      <c r="AQ151" s="81"/>
      <c r="AR151" s="89"/>
      <c r="AS151" s="89"/>
      <c r="AT151" s="89"/>
      <c r="AU151" s="89"/>
      <c r="AV151" s="89"/>
      <c r="AW151" s="89"/>
      <c r="AX151" s="89"/>
      <c r="AY151" s="89"/>
      <c r="AZ151" s="89"/>
      <c r="BA151" s="89"/>
      <c r="BB151" s="89"/>
      <c r="BC151" s="89"/>
      <c r="BD151" s="89"/>
      <c r="BE151" s="89"/>
      <c r="BF151" s="89"/>
      <c r="BG151" s="89"/>
      <c r="BH151" s="89"/>
      <c r="BI151" s="89"/>
      <c r="BJ151" s="89"/>
      <c r="BK151" s="89"/>
      <c r="BL151" s="85"/>
    </row>
    <row r="152">
      <c r="S152" s="81"/>
      <c r="T152" s="89"/>
      <c r="U152" s="89"/>
      <c r="V152" s="89"/>
      <c r="W152" s="89"/>
      <c r="X152" s="89"/>
      <c r="Y152" s="89"/>
      <c r="Z152" s="89"/>
      <c r="AA152" s="89"/>
      <c r="AB152" s="89"/>
      <c r="AC152" s="89"/>
      <c r="AD152" s="89"/>
      <c r="AE152" s="89"/>
      <c r="AF152" s="89"/>
      <c r="AG152" s="89"/>
      <c r="AH152" s="89"/>
      <c r="AI152" s="89"/>
      <c r="AJ152" s="89"/>
      <c r="AK152" s="89"/>
      <c r="AL152" s="89"/>
      <c r="AM152" s="89"/>
      <c r="AN152" s="85"/>
      <c r="AQ152" s="81"/>
      <c r="AR152" s="89"/>
      <c r="AS152" s="89"/>
      <c r="AT152" s="89"/>
      <c r="AU152" s="89"/>
      <c r="AV152" s="89"/>
      <c r="AW152" s="89"/>
      <c r="AX152" s="89"/>
      <c r="AY152" s="89"/>
      <c r="AZ152" s="89"/>
      <c r="BA152" s="89"/>
      <c r="BB152" s="89"/>
      <c r="BC152" s="89"/>
      <c r="BD152" s="89"/>
      <c r="BE152" s="89"/>
      <c r="BF152" s="89"/>
      <c r="BG152" s="89"/>
      <c r="BH152" s="89"/>
      <c r="BI152" s="89"/>
      <c r="BJ152" s="89"/>
      <c r="BK152" s="89"/>
      <c r="BL152" s="85"/>
    </row>
    <row r="153">
      <c r="S153" s="81"/>
      <c r="T153" s="89"/>
      <c r="U153" s="89"/>
      <c r="V153" s="89"/>
      <c r="W153" s="89"/>
      <c r="X153" s="89"/>
      <c r="Y153" s="89"/>
      <c r="Z153" s="89"/>
      <c r="AA153" s="89"/>
      <c r="AB153" s="89"/>
      <c r="AC153" s="89"/>
      <c r="AD153" s="89"/>
      <c r="AE153" s="89"/>
      <c r="AF153" s="89"/>
      <c r="AG153" s="89"/>
      <c r="AH153" s="89"/>
      <c r="AI153" s="89"/>
      <c r="AJ153" s="89"/>
      <c r="AK153" s="89"/>
      <c r="AL153" s="89"/>
      <c r="AM153" s="89"/>
      <c r="AN153" s="85"/>
      <c r="AQ153" s="81"/>
      <c r="AR153" s="89"/>
      <c r="AS153" s="89"/>
      <c r="AT153" s="89"/>
      <c r="AU153" s="89"/>
      <c r="AV153" s="89"/>
      <c r="AW153" s="89"/>
      <c r="AX153" s="89"/>
      <c r="AY153" s="89"/>
      <c r="AZ153" s="89"/>
      <c r="BA153" s="89"/>
      <c r="BB153" s="89"/>
      <c r="BC153" s="89"/>
      <c r="BD153" s="89"/>
      <c r="BE153" s="89"/>
      <c r="BF153" s="89"/>
      <c r="BG153" s="89"/>
      <c r="BH153" s="89"/>
      <c r="BI153" s="89"/>
      <c r="BJ153" s="89"/>
      <c r="BK153" s="89"/>
      <c r="BL153" s="85"/>
    </row>
    <row r="154">
      <c r="S154" s="81"/>
      <c r="T154" s="89"/>
      <c r="U154" s="89"/>
      <c r="V154" s="89"/>
      <c r="W154" s="89"/>
      <c r="X154" s="89"/>
      <c r="Y154" s="89"/>
      <c r="Z154" s="89"/>
      <c r="AA154" s="89"/>
      <c r="AB154" s="89"/>
      <c r="AC154" s="89"/>
      <c r="AD154" s="89"/>
      <c r="AE154" s="89"/>
      <c r="AF154" s="89"/>
      <c r="AG154" s="89"/>
      <c r="AH154" s="89"/>
      <c r="AI154" s="89"/>
      <c r="AJ154" s="89"/>
      <c r="AK154" s="89"/>
      <c r="AL154" s="89"/>
      <c r="AM154" s="89"/>
      <c r="AN154" s="85"/>
      <c r="AQ154" s="81"/>
      <c r="AR154" s="89"/>
      <c r="AS154" s="89"/>
      <c r="AT154" s="89"/>
      <c r="AU154" s="89"/>
      <c r="AV154" s="89"/>
      <c r="AW154" s="89"/>
      <c r="AX154" s="89"/>
      <c r="AY154" s="89"/>
      <c r="AZ154" s="89"/>
      <c r="BA154" s="89"/>
      <c r="BB154" s="89"/>
      <c r="BC154" s="89"/>
      <c r="BD154" s="89"/>
      <c r="BE154" s="89"/>
      <c r="BF154" s="89"/>
      <c r="BG154" s="89"/>
      <c r="BH154" s="89"/>
      <c r="BI154" s="89"/>
      <c r="BJ154" s="89"/>
      <c r="BK154" s="89"/>
      <c r="BL154" s="85"/>
    </row>
    <row r="155">
      <c r="S155" s="81"/>
      <c r="T155" s="89"/>
      <c r="U155" s="89"/>
      <c r="V155" s="89"/>
      <c r="W155" s="89"/>
      <c r="X155" s="89"/>
      <c r="Y155" s="89"/>
      <c r="Z155" s="89"/>
      <c r="AA155" s="89"/>
      <c r="AB155" s="89"/>
      <c r="AC155" s="89"/>
      <c r="AD155" s="89"/>
      <c r="AE155" s="89"/>
      <c r="AF155" s="89"/>
      <c r="AG155" s="89"/>
      <c r="AH155" s="89"/>
      <c r="AI155" s="89"/>
      <c r="AJ155" s="89"/>
      <c r="AK155" s="89"/>
      <c r="AL155" s="89"/>
      <c r="AM155" s="89"/>
      <c r="AN155" s="85"/>
      <c r="AQ155" s="81"/>
      <c r="AR155" s="89"/>
      <c r="AS155" s="89"/>
      <c r="AT155" s="89"/>
      <c r="AU155" s="89"/>
      <c r="AV155" s="89"/>
      <c r="AW155" s="89"/>
      <c r="AX155" s="89"/>
      <c r="AY155" s="89"/>
      <c r="AZ155" s="89"/>
      <c r="BA155" s="89"/>
      <c r="BB155" s="89"/>
      <c r="BC155" s="89"/>
      <c r="BD155" s="89"/>
      <c r="BE155" s="89"/>
      <c r="BF155" s="89"/>
      <c r="BG155" s="89"/>
      <c r="BH155" s="89"/>
      <c r="BI155" s="89"/>
      <c r="BJ155" s="89"/>
      <c r="BK155" s="89"/>
      <c r="BL155" s="85"/>
    </row>
    <row r="156">
      <c r="S156" s="81"/>
      <c r="T156" s="89"/>
      <c r="U156" s="89"/>
      <c r="V156" s="89"/>
      <c r="W156" s="89"/>
      <c r="X156" s="89"/>
      <c r="Y156" s="89"/>
      <c r="Z156" s="89"/>
      <c r="AA156" s="89"/>
      <c r="AB156" s="89"/>
      <c r="AC156" s="89"/>
      <c r="AD156" s="89"/>
      <c r="AE156" s="89"/>
      <c r="AF156" s="89"/>
      <c r="AG156" s="89"/>
      <c r="AH156" s="89"/>
      <c r="AI156" s="89"/>
      <c r="AJ156" s="89"/>
      <c r="AK156" s="89"/>
      <c r="AL156" s="89"/>
      <c r="AM156" s="89"/>
      <c r="AN156" s="85"/>
      <c r="AQ156" s="81"/>
      <c r="AR156" s="89"/>
      <c r="AS156" s="89"/>
      <c r="AT156" s="89"/>
      <c r="AU156" s="89"/>
      <c r="AV156" s="89"/>
      <c r="AW156" s="89"/>
      <c r="AX156" s="89"/>
      <c r="AY156" s="89"/>
      <c r="AZ156" s="89"/>
      <c r="BA156" s="89"/>
      <c r="BB156" s="89"/>
      <c r="BC156" s="89"/>
      <c r="BD156" s="89"/>
      <c r="BE156" s="89"/>
      <c r="BF156" s="89"/>
      <c r="BG156" s="89"/>
      <c r="BH156" s="89"/>
      <c r="BI156" s="89"/>
      <c r="BJ156" s="89"/>
      <c r="BK156" s="89"/>
      <c r="BL156" s="85"/>
    </row>
    <row r="157">
      <c r="S157" s="81"/>
      <c r="T157" s="89"/>
      <c r="U157" s="89"/>
      <c r="V157" s="89"/>
      <c r="W157" s="89"/>
      <c r="X157" s="89"/>
      <c r="Y157" s="89"/>
      <c r="Z157" s="89"/>
      <c r="AA157" s="89"/>
      <c r="AB157" s="89"/>
      <c r="AC157" s="89"/>
      <c r="AD157" s="89"/>
      <c r="AE157" s="89"/>
      <c r="AF157" s="89"/>
      <c r="AG157" s="89"/>
      <c r="AH157" s="89"/>
      <c r="AI157" s="89"/>
      <c r="AJ157" s="89"/>
      <c r="AK157" s="89"/>
      <c r="AL157" s="89"/>
      <c r="AM157" s="89"/>
      <c r="AN157" s="85"/>
      <c r="AQ157" s="81"/>
      <c r="AR157" s="89"/>
      <c r="AS157" s="89"/>
      <c r="AT157" s="89"/>
      <c r="AU157" s="89"/>
      <c r="AV157" s="89"/>
      <c r="AW157" s="89"/>
      <c r="AX157" s="89"/>
      <c r="AY157" s="89"/>
      <c r="AZ157" s="89"/>
      <c r="BA157" s="89"/>
      <c r="BB157" s="89"/>
      <c r="BC157" s="89"/>
      <c r="BD157" s="89"/>
      <c r="BE157" s="89"/>
      <c r="BF157" s="89"/>
      <c r="BG157" s="89"/>
      <c r="BH157" s="89"/>
      <c r="BI157" s="89"/>
      <c r="BJ157" s="89"/>
      <c r="BK157" s="89"/>
      <c r="BL157" s="85"/>
    </row>
    <row r="158">
      <c r="S158" s="81"/>
      <c r="T158" s="89"/>
      <c r="U158" s="89"/>
      <c r="V158" s="89"/>
      <c r="W158" s="89"/>
      <c r="X158" s="89"/>
      <c r="Y158" s="89"/>
      <c r="Z158" s="89"/>
      <c r="AA158" s="89"/>
      <c r="AB158" s="89"/>
      <c r="AC158" s="89"/>
      <c r="AD158" s="89"/>
      <c r="AE158" s="89"/>
      <c r="AF158" s="89"/>
      <c r="AG158" s="89"/>
      <c r="AH158" s="89"/>
      <c r="AI158" s="89"/>
      <c r="AJ158" s="89"/>
      <c r="AK158" s="89"/>
      <c r="AL158" s="89"/>
      <c r="AM158" s="89"/>
      <c r="AN158" s="85"/>
      <c r="AQ158" s="81"/>
      <c r="AR158" s="89"/>
      <c r="AS158" s="89"/>
      <c r="AT158" s="89"/>
      <c r="AU158" s="89"/>
      <c r="AV158" s="89"/>
      <c r="AW158" s="89"/>
      <c r="AX158" s="89"/>
      <c r="AY158" s="89"/>
      <c r="AZ158" s="89"/>
      <c r="BA158" s="89"/>
      <c r="BB158" s="89"/>
      <c r="BC158" s="89"/>
      <c r="BD158" s="89"/>
      <c r="BE158" s="89"/>
      <c r="BF158" s="89"/>
      <c r="BG158" s="89"/>
      <c r="BH158" s="89"/>
      <c r="BI158" s="89"/>
      <c r="BJ158" s="89"/>
      <c r="BK158" s="89"/>
      <c r="BL158" s="85"/>
    </row>
    <row r="159">
      <c r="S159" s="81"/>
      <c r="T159" s="89"/>
      <c r="U159" s="89"/>
      <c r="V159" s="89"/>
      <c r="W159" s="89"/>
      <c r="X159" s="89"/>
      <c r="Y159" s="89"/>
      <c r="Z159" s="89"/>
      <c r="AA159" s="89"/>
      <c r="AB159" s="89"/>
      <c r="AC159" s="89"/>
      <c r="AD159" s="89"/>
      <c r="AE159" s="89"/>
      <c r="AF159" s="89"/>
      <c r="AG159" s="89"/>
      <c r="AH159" s="89"/>
      <c r="AI159" s="89"/>
      <c r="AJ159" s="89"/>
      <c r="AK159" s="89"/>
      <c r="AL159" s="89"/>
      <c r="AM159" s="89"/>
      <c r="AN159" s="85"/>
      <c r="AQ159" s="81"/>
      <c r="AR159" s="89"/>
      <c r="AS159" s="89"/>
      <c r="AT159" s="89"/>
      <c r="AU159" s="89"/>
      <c r="AV159" s="89"/>
      <c r="AW159" s="89"/>
      <c r="AX159" s="89"/>
      <c r="AY159" s="89"/>
      <c r="AZ159" s="89"/>
      <c r="BA159" s="89"/>
      <c r="BB159" s="89"/>
      <c r="BC159" s="89"/>
      <c r="BD159" s="89"/>
      <c r="BE159" s="89"/>
      <c r="BF159" s="89"/>
      <c r="BG159" s="89"/>
      <c r="BH159" s="89"/>
      <c r="BI159" s="89"/>
      <c r="BJ159" s="89"/>
      <c r="BK159" s="89"/>
      <c r="BL159" s="85"/>
    </row>
    <row r="160">
      <c r="S160" s="88"/>
      <c r="T160" s="87"/>
      <c r="U160" s="87"/>
      <c r="V160" s="87"/>
      <c r="W160" s="87"/>
      <c r="X160" s="87"/>
      <c r="Y160" s="87"/>
      <c r="Z160" s="87"/>
      <c r="AA160" s="87"/>
      <c r="AB160" s="87"/>
      <c r="AC160" s="87"/>
      <c r="AD160" s="87"/>
      <c r="AE160" s="87"/>
      <c r="AF160" s="87"/>
      <c r="AG160" s="87"/>
      <c r="AH160" s="87"/>
      <c r="AI160" s="87"/>
      <c r="AJ160" s="87"/>
      <c r="AK160" s="87"/>
      <c r="AL160" s="87"/>
      <c r="AM160" s="87"/>
      <c r="AN160" s="86" t="s">
        <v>317</v>
      </c>
      <c r="AQ160" s="88"/>
      <c r="AR160" s="87"/>
      <c r="AS160" s="87"/>
      <c r="AT160" s="87"/>
      <c r="AU160" s="87"/>
      <c r="AV160" s="87"/>
      <c r="AW160" s="87"/>
      <c r="AX160" s="87"/>
      <c r="AY160" s="87"/>
      <c r="AZ160" s="87"/>
      <c r="BA160" s="87"/>
      <c r="BB160" s="87"/>
      <c r="BC160" s="87"/>
      <c r="BD160" s="87"/>
      <c r="BE160" s="87"/>
      <c r="BF160" s="87"/>
      <c r="BG160" s="87"/>
      <c r="BH160" s="87"/>
      <c r="BI160" s="87"/>
      <c r="BJ160" s="87"/>
      <c r="BK160" s="87"/>
      <c r="BL160" s="86" t="s">
        <v>317</v>
      </c>
    </row>
    <row r="170">
      <c r="S170" s="82"/>
      <c r="T170" s="83"/>
      <c r="U170" s="83"/>
      <c r="V170" s="83"/>
      <c r="W170" s="83"/>
      <c r="X170" s="83"/>
      <c r="Y170" s="83"/>
      <c r="Z170" s="83"/>
      <c r="AA170" s="83"/>
      <c r="AB170" s="83"/>
      <c r="AC170" s="83"/>
      <c r="AD170" s="83"/>
      <c r="AE170" s="83"/>
      <c r="AF170" s="83"/>
      <c r="AG170" s="83"/>
      <c r="AH170" s="83"/>
      <c r="AI170" s="83"/>
      <c r="AJ170" s="83"/>
      <c r="AK170" s="83"/>
      <c r="AL170" s="83"/>
      <c r="AM170" s="83"/>
      <c r="AN170" s="84" t="s">
        <v>317</v>
      </c>
      <c r="AQ170" s="82"/>
      <c r="AR170" s="83"/>
      <c r="AS170" s="83"/>
      <c r="AT170" s="83"/>
      <c r="AU170" s="83"/>
      <c r="AV170" s="83"/>
      <c r="AW170" s="83"/>
      <c r="AX170" s="83"/>
      <c r="AY170" s="83"/>
      <c r="AZ170" s="83"/>
      <c r="BA170" s="83"/>
      <c r="BB170" s="83"/>
      <c r="BC170" s="83"/>
      <c r="BD170" s="83"/>
      <c r="BE170" s="83"/>
      <c r="BF170" s="83"/>
      <c r="BG170" s="83"/>
      <c r="BH170" s="83"/>
      <c r="BI170" s="83"/>
      <c r="BJ170" s="83"/>
      <c r="BK170" s="83"/>
      <c r="BL170" s="84" t="s">
        <v>317</v>
      </c>
    </row>
    <row r="171">
      <c r="S171" s="81"/>
      <c r="T171" s="89"/>
      <c r="U171" s="89"/>
      <c r="V171" s="89"/>
      <c r="W171" s="89"/>
      <c r="X171" s="89"/>
      <c r="Y171" s="89"/>
      <c r="Z171" s="89"/>
      <c r="AA171" s="89"/>
      <c r="AB171" s="89"/>
      <c r="AC171" s="89"/>
      <c r="AD171" s="89"/>
      <c r="AE171" s="89"/>
      <c r="AF171" s="89"/>
      <c r="AG171" s="89"/>
      <c r="AH171" s="89"/>
      <c r="AI171" s="89"/>
      <c r="AJ171" s="89"/>
      <c r="AK171" s="89"/>
      <c r="AL171" s="89"/>
      <c r="AM171" s="89"/>
      <c r="AN171" s="85"/>
      <c r="AQ171" s="81"/>
      <c r="AR171" s="89"/>
      <c r="AS171" s="89"/>
      <c r="AT171" s="89"/>
      <c r="AU171" s="89"/>
      <c r="AV171" s="89"/>
      <c r="AW171" s="89"/>
      <c r="AX171" s="89"/>
      <c r="AY171" s="89"/>
      <c r="AZ171" s="89"/>
      <c r="BA171" s="89"/>
      <c r="BB171" s="89"/>
      <c r="BC171" s="89"/>
      <c r="BD171" s="89"/>
      <c r="BE171" s="89"/>
      <c r="BF171" s="89"/>
      <c r="BG171" s="89"/>
      <c r="BH171" s="89"/>
      <c r="BI171" s="89"/>
      <c r="BJ171" s="89"/>
      <c r="BK171" s="89"/>
      <c r="BL171" s="85"/>
    </row>
    <row r="172">
      <c r="S172" s="81"/>
      <c r="T172" s="89"/>
      <c r="U172" s="89"/>
      <c r="V172" s="89"/>
      <c r="W172" s="89"/>
      <c r="X172" s="89"/>
      <c r="Y172" s="89"/>
      <c r="Z172" s="89"/>
      <c r="AA172" s="89"/>
      <c r="AB172" s="89"/>
      <c r="AC172" s="89"/>
      <c r="AD172" s="89"/>
      <c r="AE172" s="89"/>
      <c r="AF172" s="89"/>
      <c r="AG172" s="89"/>
      <c r="AH172" s="89"/>
      <c r="AI172" s="89"/>
      <c r="AJ172" s="89"/>
      <c r="AK172" s="89"/>
      <c r="AL172" s="89"/>
      <c r="AM172" s="89"/>
      <c r="AN172" s="85"/>
      <c r="AQ172" s="81"/>
      <c r="AR172" s="89"/>
      <c r="AS172" s="89"/>
      <c r="AT172" s="89"/>
      <c r="AU172" s="89"/>
      <c r="AV172" s="89"/>
      <c r="AW172" s="89"/>
      <c r="AX172" s="89"/>
      <c r="AY172" s="89"/>
      <c r="AZ172" s="89"/>
      <c r="BA172" s="89"/>
      <c r="BB172" s="89"/>
      <c r="BC172" s="89"/>
      <c r="BD172" s="89"/>
      <c r="BE172" s="89"/>
      <c r="BF172" s="89"/>
      <c r="BG172" s="89"/>
      <c r="BH172" s="89"/>
      <c r="BI172" s="89"/>
      <c r="BJ172" s="89"/>
      <c r="BK172" s="89"/>
      <c r="BL172" s="85"/>
    </row>
    <row r="173">
      <c r="S173" s="81"/>
      <c r="T173" s="89"/>
      <c r="U173" s="89"/>
      <c r="V173" s="89"/>
      <c r="W173" s="89"/>
      <c r="X173" s="89"/>
      <c r="Y173" s="89"/>
      <c r="Z173" s="89"/>
      <c r="AA173" s="89"/>
      <c r="AB173" s="89"/>
      <c r="AC173" s="89"/>
      <c r="AD173" s="89"/>
      <c r="AE173" s="89"/>
      <c r="AF173" s="89"/>
      <c r="AG173" s="89"/>
      <c r="AH173" s="89"/>
      <c r="AI173" s="89"/>
      <c r="AJ173" s="89"/>
      <c r="AK173" s="89"/>
      <c r="AL173" s="89"/>
      <c r="AM173" s="89"/>
      <c r="AN173" s="85"/>
      <c r="AQ173" s="81"/>
      <c r="AR173" s="89"/>
      <c r="AS173" s="89"/>
      <c r="AT173" s="89"/>
      <c r="AU173" s="89"/>
      <c r="AV173" s="89"/>
      <c r="AW173" s="89"/>
      <c r="AX173" s="89"/>
      <c r="AY173" s="89"/>
      <c r="AZ173" s="89"/>
      <c r="BA173" s="89"/>
      <c r="BB173" s="89"/>
      <c r="BC173" s="89"/>
      <c r="BD173" s="89"/>
      <c r="BE173" s="89"/>
      <c r="BF173" s="89"/>
      <c r="BG173" s="89"/>
      <c r="BH173" s="89"/>
      <c r="BI173" s="89"/>
      <c r="BJ173" s="89"/>
      <c r="BK173" s="89"/>
      <c r="BL173" s="85"/>
    </row>
    <row r="174">
      <c r="S174" s="81"/>
      <c r="T174" s="89"/>
      <c r="U174" s="89"/>
      <c r="V174" s="89"/>
      <c r="W174" s="89"/>
      <c r="X174" s="89"/>
      <c r="Y174" s="89"/>
      <c r="Z174" s="89"/>
      <c r="AA174" s="89"/>
      <c r="AB174" s="89"/>
      <c r="AC174" s="89"/>
      <c r="AD174" s="89"/>
      <c r="AE174" s="89"/>
      <c r="AF174" s="89"/>
      <c r="AG174" s="89"/>
      <c r="AH174" s="89"/>
      <c r="AI174" s="89"/>
      <c r="AJ174" s="89"/>
      <c r="AK174" s="89"/>
      <c r="AL174" s="89"/>
      <c r="AM174" s="89"/>
      <c r="AN174" s="85"/>
      <c r="AQ174" s="81"/>
      <c r="AR174" s="89"/>
      <c r="AS174" s="89"/>
      <c r="AT174" s="89"/>
      <c r="AU174" s="89"/>
      <c r="AV174" s="89"/>
      <c r="AW174" s="89"/>
      <c r="AX174" s="89"/>
      <c r="AY174" s="89"/>
      <c r="AZ174" s="89"/>
      <c r="BA174" s="89"/>
      <c r="BB174" s="89"/>
      <c r="BC174" s="89"/>
      <c r="BD174" s="89"/>
      <c r="BE174" s="89"/>
      <c r="BF174" s="89"/>
      <c r="BG174" s="89"/>
      <c r="BH174" s="89"/>
      <c r="BI174" s="89"/>
      <c r="BJ174" s="89"/>
      <c r="BK174" s="89"/>
      <c r="BL174" s="85"/>
    </row>
    <row r="175">
      <c r="S175" s="81"/>
      <c r="T175" s="89"/>
      <c r="U175" s="89"/>
      <c r="V175" s="89"/>
      <c r="W175" s="89"/>
      <c r="X175" s="89"/>
      <c r="Y175" s="89"/>
      <c r="Z175" s="89"/>
      <c r="AA175" s="89"/>
      <c r="AB175" s="89"/>
      <c r="AC175" s="89"/>
      <c r="AD175" s="89"/>
      <c r="AE175" s="89"/>
      <c r="AF175" s="89"/>
      <c r="AG175" s="89"/>
      <c r="AH175" s="89"/>
      <c r="AI175" s="89"/>
      <c r="AJ175" s="89"/>
      <c r="AK175" s="89"/>
      <c r="AL175" s="89"/>
      <c r="AM175" s="89"/>
      <c r="AN175" s="85"/>
      <c r="AQ175" s="81"/>
      <c r="AR175" s="89"/>
      <c r="AS175" s="89"/>
      <c r="AT175" s="89"/>
      <c r="AU175" s="89"/>
      <c r="AV175" s="89"/>
      <c r="AW175" s="89"/>
      <c r="AX175" s="89"/>
      <c r="AY175" s="89"/>
      <c r="AZ175" s="89"/>
      <c r="BA175" s="89"/>
      <c r="BB175" s="89"/>
      <c r="BC175" s="89"/>
      <c r="BD175" s="89"/>
      <c r="BE175" s="89"/>
      <c r="BF175" s="89"/>
      <c r="BG175" s="89"/>
      <c r="BH175" s="89"/>
      <c r="BI175" s="89"/>
      <c r="BJ175" s="89"/>
      <c r="BK175" s="89"/>
      <c r="BL175" s="85"/>
    </row>
    <row r="176">
      <c r="S176" s="81"/>
      <c r="T176" s="89"/>
      <c r="U176" s="89"/>
      <c r="V176" s="89"/>
      <c r="W176" s="89"/>
      <c r="X176" s="89"/>
      <c r="Y176" s="89"/>
      <c r="Z176" s="89"/>
      <c r="AA176" s="89"/>
      <c r="AB176" s="89"/>
      <c r="AC176" s="89"/>
      <c r="AD176" s="89"/>
      <c r="AE176" s="89"/>
      <c r="AF176" s="89"/>
      <c r="AG176" s="89"/>
      <c r="AH176" s="89"/>
      <c r="AI176" s="89"/>
      <c r="AJ176" s="89"/>
      <c r="AK176" s="89"/>
      <c r="AL176" s="89"/>
      <c r="AM176" s="89"/>
      <c r="AN176" s="85"/>
      <c r="AQ176" s="81"/>
      <c r="AR176" s="89"/>
      <c r="AS176" s="89"/>
      <c r="AT176" s="89"/>
      <c r="AU176" s="89"/>
      <c r="AV176" s="89"/>
      <c r="AW176" s="89"/>
      <c r="AX176" s="89"/>
      <c r="AY176" s="89"/>
      <c r="AZ176" s="89"/>
      <c r="BA176" s="89"/>
      <c r="BB176" s="89"/>
      <c r="BC176" s="89"/>
      <c r="BD176" s="89"/>
      <c r="BE176" s="89"/>
      <c r="BF176" s="89"/>
      <c r="BG176" s="89"/>
      <c r="BH176" s="89"/>
      <c r="BI176" s="89"/>
      <c r="BJ176" s="89"/>
      <c r="BK176" s="89"/>
      <c r="BL176" s="85"/>
    </row>
    <row r="177">
      <c r="S177" s="81"/>
      <c r="T177" s="89"/>
      <c r="U177" s="89"/>
      <c r="V177" s="89"/>
      <c r="W177" s="89"/>
      <c r="X177" s="89"/>
      <c r="Y177" s="89"/>
      <c r="Z177" s="89"/>
      <c r="AA177" s="89"/>
      <c r="AB177" s="89"/>
      <c r="AC177" s="89"/>
      <c r="AD177" s="89"/>
      <c r="AE177" s="89"/>
      <c r="AF177" s="89"/>
      <c r="AG177" s="89"/>
      <c r="AH177" s="89"/>
      <c r="AI177" s="89"/>
      <c r="AJ177" s="89"/>
      <c r="AK177" s="89"/>
      <c r="AL177" s="89"/>
      <c r="AM177" s="89"/>
      <c r="AN177" s="85"/>
      <c r="AQ177" s="81"/>
      <c r="AR177" s="89"/>
      <c r="AS177" s="89"/>
      <c r="AT177" s="89"/>
      <c r="AU177" s="89"/>
      <c r="AV177" s="89"/>
      <c r="AW177" s="89"/>
      <c r="AX177" s="89"/>
      <c r="AY177" s="89"/>
      <c r="AZ177" s="89"/>
      <c r="BA177" s="89"/>
      <c r="BB177" s="89"/>
      <c r="BC177" s="89"/>
      <c r="BD177" s="89"/>
      <c r="BE177" s="89"/>
      <c r="BF177" s="89"/>
      <c r="BG177" s="89"/>
      <c r="BH177" s="89"/>
      <c r="BI177" s="89"/>
      <c r="BJ177" s="89"/>
      <c r="BK177" s="89"/>
      <c r="BL177" s="85"/>
    </row>
    <row r="178">
      <c r="S178" s="81"/>
      <c r="T178" s="89"/>
      <c r="U178" s="89"/>
      <c r="V178" s="89"/>
      <c r="W178" s="89"/>
      <c r="X178" s="89"/>
      <c r="Y178" s="89"/>
      <c r="Z178" s="89"/>
      <c r="AA178" s="89"/>
      <c r="AB178" s="89"/>
      <c r="AC178" s="89"/>
      <c r="AD178" s="89"/>
      <c r="AE178" s="89"/>
      <c r="AF178" s="89"/>
      <c r="AG178" s="89"/>
      <c r="AH178" s="89"/>
      <c r="AI178" s="89"/>
      <c r="AJ178" s="89"/>
      <c r="AK178" s="89"/>
      <c r="AL178" s="89"/>
      <c r="AM178" s="89"/>
      <c r="AN178" s="85"/>
      <c r="AQ178" s="81"/>
      <c r="AR178" s="89"/>
      <c r="AS178" s="89"/>
      <c r="AT178" s="89"/>
      <c r="AU178" s="89"/>
      <c r="AV178" s="89"/>
      <c r="AW178" s="89"/>
      <c r="AX178" s="89"/>
      <c r="AY178" s="89"/>
      <c r="AZ178" s="89"/>
      <c r="BA178" s="89"/>
      <c r="BB178" s="89"/>
      <c r="BC178" s="89"/>
      <c r="BD178" s="89"/>
      <c r="BE178" s="89"/>
      <c r="BF178" s="89"/>
      <c r="BG178" s="89"/>
      <c r="BH178" s="89"/>
      <c r="BI178" s="89"/>
      <c r="BJ178" s="89"/>
      <c r="BK178" s="89"/>
      <c r="BL178" s="85"/>
    </row>
    <row r="179">
      <c r="S179" s="81"/>
      <c r="T179" s="89"/>
      <c r="U179" s="89"/>
      <c r="V179" s="89"/>
      <c r="W179" s="89"/>
      <c r="X179" s="89"/>
      <c r="Y179" s="89"/>
      <c r="Z179" s="89"/>
      <c r="AA179" s="89"/>
      <c r="AB179" s="89"/>
      <c r="AC179" s="89"/>
      <c r="AD179" s="89"/>
      <c r="AE179" s="89"/>
      <c r="AF179" s="89"/>
      <c r="AG179" s="89"/>
      <c r="AH179" s="89"/>
      <c r="AI179" s="89"/>
      <c r="AJ179" s="89"/>
      <c r="AK179" s="89"/>
      <c r="AL179" s="89"/>
      <c r="AM179" s="89"/>
      <c r="AN179" s="85"/>
      <c r="AQ179" s="81"/>
      <c r="AR179" s="89"/>
      <c r="AS179" s="89"/>
      <c r="AT179" s="89"/>
      <c r="AU179" s="89"/>
      <c r="AV179" s="89"/>
      <c r="AW179" s="89"/>
      <c r="AX179" s="89"/>
      <c r="AY179" s="89"/>
      <c r="AZ179" s="89"/>
      <c r="BA179" s="89"/>
      <c r="BB179" s="89"/>
      <c r="BC179" s="89"/>
      <c r="BD179" s="89"/>
      <c r="BE179" s="89"/>
      <c r="BF179" s="89"/>
      <c r="BG179" s="89"/>
      <c r="BH179" s="89"/>
      <c r="BI179" s="89"/>
      <c r="BJ179" s="89"/>
      <c r="BK179" s="89"/>
      <c r="BL179" s="85"/>
    </row>
    <row r="180">
      <c r="S180" s="81"/>
      <c r="T180" s="89"/>
      <c r="U180" s="89"/>
      <c r="V180" s="89"/>
      <c r="W180" s="89"/>
      <c r="X180" s="89"/>
      <c r="Y180" s="89"/>
      <c r="Z180" s="89"/>
      <c r="AA180" s="89"/>
      <c r="AB180" s="89"/>
      <c r="AC180" s="89"/>
      <c r="AD180" s="89"/>
      <c r="AE180" s="89"/>
      <c r="AF180" s="89"/>
      <c r="AG180" s="89"/>
      <c r="AH180" s="89"/>
      <c r="AI180" s="89"/>
      <c r="AJ180" s="89"/>
      <c r="AK180" s="89"/>
      <c r="AL180" s="89"/>
      <c r="AM180" s="89"/>
      <c r="AN180" s="85"/>
      <c r="AQ180" s="81"/>
      <c r="AR180" s="89"/>
      <c r="AS180" s="89"/>
      <c r="AT180" s="89"/>
      <c r="AU180" s="89"/>
      <c r="AV180" s="89"/>
      <c r="AW180" s="89"/>
      <c r="AX180" s="89"/>
      <c r="AY180" s="89"/>
      <c r="AZ180" s="89"/>
      <c r="BA180" s="89"/>
      <c r="BB180" s="89"/>
      <c r="BC180" s="89"/>
      <c r="BD180" s="89"/>
      <c r="BE180" s="89"/>
      <c r="BF180" s="89"/>
      <c r="BG180" s="89"/>
      <c r="BH180" s="89"/>
      <c r="BI180" s="89"/>
      <c r="BJ180" s="89"/>
      <c r="BK180" s="89"/>
      <c r="BL180" s="85"/>
    </row>
    <row r="181">
      <c r="S181" s="81"/>
      <c r="T181" s="89"/>
      <c r="U181" s="89"/>
      <c r="V181" s="89"/>
      <c r="W181" s="89"/>
      <c r="X181" s="89"/>
      <c r="Y181" s="89"/>
      <c r="Z181" s="89"/>
      <c r="AA181" s="89"/>
      <c r="AB181" s="89"/>
      <c r="AC181" s="89"/>
      <c r="AD181" s="89"/>
      <c r="AE181" s="89"/>
      <c r="AF181" s="89"/>
      <c r="AG181" s="89"/>
      <c r="AH181" s="89"/>
      <c r="AI181" s="89"/>
      <c r="AJ181" s="89"/>
      <c r="AK181" s="89"/>
      <c r="AL181" s="89"/>
      <c r="AM181" s="89"/>
      <c r="AN181" s="85"/>
      <c r="AQ181" s="81"/>
      <c r="AR181" s="89"/>
      <c r="AS181" s="89"/>
      <c r="AT181" s="89"/>
      <c r="AU181" s="89"/>
      <c r="AV181" s="89"/>
      <c r="AW181" s="89"/>
      <c r="AX181" s="89"/>
      <c r="AY181" s="89"/>
      <c r="AZ181" s="89"/>
      <c r="BA181" s="89"/>
      <c r="BB181" s="89"/>
      <c r="BC181" s="89"/>
      <c r="BD181" s="89"/>
      <c r="BE181" s="89"/>
      <c r="BF181" s="89"/>
      <c r="BG181" s="89"/>
      <c r="BH181" s="89"/>
      <c r="BI181" s="89"/>
      <c r="BJ181" s="89"/>
      <c r="BK181" s="89"/>
      <c r="BL181" s="85"/>
    </row>
    <row r="182">
      <c r="S182" s="81"/>
      <c r="T182" s="89"/>
      <c r="U182" s="89"/>
      <c r="V182" s="89"/>
      <c r="W182" s="89"/>
      <c r="X182" s="89"/>
      <c r="Y182" s="89"/>
      <c r="Z182" s="89"/>
      <c r="AA182" s="89"/>
      <c r="AB182" s="89"/>
      <c r="AC182" s="89"/>
      <c r="AD182" s="89"/>
      <c r="AE182" s="89"/>
      <c r="AF182" s="89"/>
      <c r="AG182" s="89"/>
      <c r="AH182" s="89"/>
      <c r="AI182" s="89"/>
      <c r="AJ182" s="89"/>
      <c r="AK182" s="89"/>
      <c r="AL182" s="89"/>
      <c r="AM182" s="89"/>
      <c r="AN182" s="85"/>
      <c r="AQ182" s="81"/>
      <c r="AR182" s="89"/>
      <c r="AS182" s="89"/>
      <c r="AT182" s="89"/>
      <c r="AU182" s="89"/>
      <c r="AV182" s="89"/>
      <c r="AW182" s="89"/>
      <c r="AX182" s="89"/>
      <c r="AY182" s="89"/>
      <c r="AZ182" s="89"/>
      <c r="BA182" s="89"/>
      <c r="BB182" s="89"/>
      <c r="BC182" s="89"/>
      <c r="BD182" s="89"/>
      <c r="BE182" s="89"/>
      <c r="BF182" s="89"/>
      <c r="BG182" s="89"/>
      <c r="BH182" s="89"/>
      <c r="BI182" s="89"/>
      <c r="BJ182" s="89"/>
      <c r="BK182" s="89"/>
      <c r="BL182" s="85"/>
    </row>
    <row r="183">
      <c r="S183" s="81"/>
      <c r="T183" s="89"/>
      <c r="U183" s="89"/>
      <c r="V183" s="89"/>
      <c r="W183" s="89"/>
      <c r="X183" s="89"/>
      <c r="Y183" s="89"/>
      <c r="Z183" s="89"/>
      <c r="AA183" s="89"/>
      <c r="AB183" s="89"/>
      <c r="AC183" s="89"/>
      <c r="AD183" s="89"/>
      <c r="AE183" s="89"/>
      <c r="AF183" s="89"/>
      <c r="AG183" s="89"/>
      <c r="AH183" s="89"/>
      <c r="AI183" s="89"/>
      <c r="AJ183" s="89"/>
      <c r="AK183" s="89"/>
      <c r="AL183" s="89"/>
      <c r="AM183" s="89"/>
      <c r="AN183" s="85"/>
      <c r="AQ183" s="81"/>
      <c r="AR183" s="89"/>
      <c r="AS183" s="89"/>
      <c r="AT183" s="89"/>
      <c r="AU183" s="89"/>
      <c r="AV183" s="89"/>
      <c r="AW183" s="89"/>
      <c r="AX183" s="89"/>
      <c r="AY183" s="89"/>
      <c r="AZ183" s="89"/>
      <c r="BA183" s="89"/>
      <c r="BB183" s="89"/>
      <c r="BC183" s="89"/>
      <c r="BD183" s="89"/>
      <c r="BE183" s="89"/>
      <c r="BF183" s="89"/>
      <c r="BG183" s="89"/>
      <c r="BH183" s="89"/>
      <c r="BI183" s="89"/>
      <c r="BJ183" s="89"/>
      <c r="BK183" s="89"/>
      <c r="BL183" s="85"/>
    </row>
    <row r="184">
      <c r="S184" s="81"/>
      <c r="T184" s="89"/>
      <c r="U184" s="89"/>
      <c r="V184" s="89"/>
      <c r="W184" s="89"/>
      <c r="X184" s="89"/>
      <c r="Y184" s="89"/>
      <c r="Z184" s="89"/>
      <c r="AA184" s="89"/>
      <c r="AB184" s="89"/>
      <c r="AC184" s="89"/>
      <c r="AD184" s="89"/>
      <c r="AE184" s="89"/>
      <c r="AF184" s="89"/>
      <c r="AG184" s="89"/>
      <c r="AH184" s="89"/>
      <c r="AI184" s="89"/>
      <c r="AJ184" s="89"/>
      <c r="AK184" s="89"/>
      <c r="AL184" s="89"/>
      <c r="AM184" s="89"/>
      <c r="AN184" s="85"/>
      <c r="AQ184" s="81"/>
      <c r="AR184" s="89"/>
      <c r="AS184" s="89"/>
      <c r="AT184" s="89"/>
      <c r="AU184" s="89"/>
      <c r="AV184" s="89"/>
      <c r="AW184" s="89"/>
      <c r="AX184" s="89"/>
      <c r="AY184" s="89"/>
      <c r="AZ184" s="89"/>
      <c r="BA184" s="89"/>
      <c r="BB184" s="89"/>
      <c r="BC184" s="89"/>
      <c r="BD184" s="89"/>
      <c r="BE184" s="89"/>
      <c r="BF184" s="89"/>
      <c r="BG184" s="89"/>
      <c r="BH184" s="89"/>
      <c r="BI184" s="89"/>
      <c r="BJ184" s="89"/>
      <c r="BK184" s="89"/>
      <c r="BL184" s="85"/>
    </row>
    <row r="185">
      <c r="S185" s="81"/>
      <c r="T185" s="89"/>
      <c r="U185" s="89"/>
      <c r="V185" s="89"/>
      <c r="W185" s="89"/>
      <c r="X185" s="89"/>
      <c r="Y185" s="89"/>
      <c r="Z185" s="89"/>
      <c r="AA185" s="89"/>
      <c r="AB185" s="89"/>
      <c r="AC185" s="89"/>
      <c r="AD185" s="89"/>
      <c r="AE185" s="89"/>
      <c r="AF185" s="89"/>
      <c r="AG185" s="89"/>
      <c r="AH185" s="89"/>
      <c r="AI185" s="89"/>
      <c r="AJ185" s="89"/>
      <c r="AK185" s="89"/>
      <c r="AL185" s="89"/>
      <c r="AM185" s="89"/>
      <c r="AN185" s="85"/>
      <c r="AQ185" s="81"/>
      <c r="AR185" s="89"/>
      <c r="AS185" s="89"/>
      <c r="AT185" s="89"/>
      <c r="AU185" s="89"/>
      <c r="AV185" s="89"/>
      <c r="AW185" s="89"/>
      <c r="AX185" s="89"/>
      <c r="AY185" s="89"/>
      <c r="AZ185" s="89"/>
      <c r="BA185" s="89"/>
      <c r="BB185" s="89"/>
      <c r="BC185" s="89"/>
      <c r="BD185" s="89"/>
      <c r="BE185" s="89"/>
      <c r="BF185" s="89"/>
      <c r="BG185" s="89"/>
      <c r="BH185" s="89"/>
      <c r="BI185" s="89"/>
      <c r="BJ185" s="89"/>
      <c r="BK185" s="89"/>
      <c r="BL185" s="85"/>
    </row>
    <row r="186">
      <c r="S186" s="81"/>
      <c r="T186" s="89"/>
      <c r="U186" s="89"/>
      <c r="V186" s="89"/>
      <c r="W186" s="89"/>
      <c r="X186" s="89"/>
      <c r="Y186" s="89"/>
      <c r="Z186" s="89"/>
      <c r="AA186" s="89"/>
      <c r="AB186" s="89"/>
      <c r="AC186" s="89"/>
      <c r="AD186" s="89"/>
      <c r="AE186" s="89"/>
      <c r="AF186" s="89"/>
      <c r="AG186" s="89"/>
      <c r="AH186" s="89"/>
      <c r="AI186" s="89"/>
      <c r="AJ186" s="89"/>
      <c r="AK186" s="89"/>
      <c r="AL186" s="89"/>
      <c r="AM186" s="89"/>
      <c r="AN186" s="85"/>
      <c r="AQ186" s="81"/>
      <c r="AR186" s="89"/>
      <c r="AS186" s="89"/>
      <c r="AT186" s="89"/>
      <c r="AU186" s="89"/>
      <c r="AV186" s="89"/>
      <c r="AW186" s="89"/>
      <c r="AX186" s="89"/>
      <c r="AY186" s="89"/>
      <c r="AZ186" s="89"/>
      <c r="BA186" s="89"/>
      <c r="BB186" s="89"/>
      <c r="BC186" s="89"/>
      <c r="BD186" s="89"/>
      <c r="BE186" s="89"/>
      <c r="BF186" s="89"/>
      <c r="BG186" s="89"/>
      <c r="BH186" s="89"/>
      <c r="BI186" s="89"/>
      <c r="BJ186" s="89"/>
      <c r="BK186" s="89"/>
      <c r="BL186" s="85"/>
    </row>
    <row r="187">
      <c r="S187" s="81"/>
      <c r="T187" s="89"/>
      <c r="U187" s="89"/>
      <c r="V187" s="89"/>
      <c r="W187" s="89"/>
      <c r="X187" s="89"/>
      <c r="Y187" s="89"/>
      <c r="Z187" s="89"/>
      <c r="AA187" s="89"/>
      <c r="AB187" s="89"/>
      <c r="AC187" s="89"/>
      <c r="AD187" s="89"/>
      <c r="AE187" s="89"/>
      <c r="AF187" s="89"/>
      <c r="AG187" s="89"/>
      <c r="AH187" s="89"/>
      <c r="AI187" s="89"/>
      <c r="AJ187" s="89"/>
      <c r="AK187" s="89"/>
      <c r="AL187" s="89"/>
      <c r="AM187" s="89"/>
      <c r="AN187" s="85"/>
      <c r="AQ187" s="81"/>
      <c r="AR187" s="89"/>
      <c r="AS187" s="89"/>
      <c r="AT187" s="89"/>
      <c r="AU187" s="89"/>
      <c r="AV187" s="89"/>
      <c r="AW187" s="89"/>
      <c r="AX187" s="89"/>
      <c r="AY187" s="89"/>
      <c r="AZ187" s="89"/>
      <c r="BA187" s="89"/>
      <c r="BB187" s="89"/>
      <c r="BC187" s="89"/>
      <c r="BD187" s="89"/>
      <c r="BE187" s="89"/>
      <c r="BF187" s="89"/>
      <c r="BG187" s="89"/>
      <c r="BH187" s="89"/>
      <c r="BI187" s="89"/>
      <c r="BJ187" s="89"/>
      <c r="BK187" s="89"/>
      <c r="BL187" s="85"/>
    </row>
    <row r="188">
      <c r="S188" s="81"/>
      <c r="T188" s="89"/>
      <c r="U188" s="89"/>
      <c r="V188" s="89"/>
      <c r="W188" s="89"/>
      <c r="X188" s="89"/>
      <c r="Y188" s="89"/>
      <c r="Z188" s="89"/>
      <c r="AA188" s="89"/>
      <c r="AB188" s="89"/>
      <c r="AC188" s="89"/>
      <c r="AD188" s="89"/>
      <c r="AE188" s="89"/>
      <c r="AF188" s="89"/>
      <c r="AG188" s="89"/>
      <c r="AH188" s="89"/>
      <c r="AI188" s="89"/>
      <c r="AJ188" s="89"/>
      <c r="AK188" s="89"/>
      <c r="AL188" s="89"/>
      <c r="AM188" s="89"/>
      <c r="AN188" s="85"/>
      <c r="AQ188" s="81"/>
      <c r="AR188" s="89"/>
      <c r="AS188" s="89"/>
      <c r="AT188" s="89"/>
      <c r="AU188" s="89"/>
      <c r="AV188" s="89"/>
      <c r="AW188" s="89"/>
      <c r="AX188" s="89"/>
      <c r="AY188" s="89"/>
      <c r="AZ188" s="89"/>
      <c r="BA188" s="89"/>
      <c r="BB188" s="89"/>
      <c r="BC188" s="89"/>
      <c r="BD188" s="89"/>
      <c r="BE188" s="89"/>
      <c r="BF188" s="89"/>
      <c r="BG188" s="89"/>
      <c r="BH188" s="89"/>
      <c r="BI188" s="89"/>
      <c r="BJ188" s="89"/>
      <c r="BK188" s="89"/>
      <c r="BL188" s="85"/>
    </row>
    <row r="189">
      <c r="S189" s="81"/>
      <c r="T189" s="89"/>
      <c r="U189" s="89"/>
      <c r="V189" s="89"/>
      <c r="W189" s="89"/>
      <c r="X189" s="89"/>
      <c r="Y189" s="89"/>
      <c r="Z189" s="89"/>
      <c r="AA189" s="89"/>
      <c r="AB189" s="89"/>
      <c r="AC189" s="89"/>
      <c r="AD189" s="89"/>
      <c r="AE189" s="89"/>
      <c r="AF189" s="89"/>
      <c r="AG189" s="89"/>
      <c r="AH189" s="89"/>
      <c r="AI189" s="89"/>
      <c r="AJ189" s="89"/>
      <c r="AK189" s="89"/>
      <c r="AL189" s="89"/>
      <c r="AM189" s="89"/>
      <c r="AN189" s="85"/>
      <c r="AQ189" s="81"/>
      <c r="AR189" s="89"/>
      <c r="AS189" s="89"/>
      <c r="AT189" s="89"/>
      <c r="AU189" s="89"/>
      <c r="AV189" s="89"/>
      <c r="AW189" s="89"/>
      <c r="AX189" s="89"/>
      <c r="AY189" s="89"/>
      <c r="AZ189" s="89"/>
      <c r="BA189" s="89"/>
      <c r="BB189" s="89"/>
      <c r="BC189" s="89"/>
      <c r="BD189" s="89"/>
      <c r="BE189" s="89"/>
      <c r="BF189" s="89"/>
      <c r="BG189" s="89"/>
      <c r="BH189" s="89"/>
      <c r="BI189" s="89"/>
      <c r="BJ189" s="89"/>
      <c r="BK189" s="89"/>
      <c r="BL189" s="85"/>
    </row>
    <row r="190">
      <c r="S190" s="81"/>
      <c r="T190" s="89"/>
      <c r="U190" s="89"/>
      <c r="V190" s="89"/>
      <c r="W190" s="89"/>
      <c r="X190" s="89"/>
      <c r="Y190" s="89"/>
      <c r="Z190" s="89"/>
      <c r="AA190" s="89"/>
      <c r="AB190" s="89"/>
      <c r="AC190" s="89"/>
      <c r="AD190" s="89"/>
      <c r="AE190" s="89"/>
      <c r="AF190" s="89"/>
      <c r="AG190" s="89"/>
      <c r="AH190" s="89"/>
      <c r="AI190" s="89"/>
      <c r="AJ190" s="89"/>
      <c r="AK190" s="89"/>
      <c r="AL190" s="89"/>
      <c r="AM190" s="89"/>
      <c r="AN190" s="85"/>
      <c r="AQ190" s="81"/>
      <c r="AR190" s="89"/>
      <c r="AS190" s="89"/>
      <c r="AT190" s="89"/>
      <c r="AU190" s="89"/>
      <c r="AV190" s="89"/>
      <c r="AW190" s="89"/>
      <c r="AX190" s="89"/>
      <c r="AY190" s="89"/>
      <c r="AZ190" s="89"/>
      <c r="BA190" s="89"/>
      <c r="BB190" s="89"/>
      <c r="BC190" s="89"/>
      <c r="BD190" s="89"/>
      <c r="BE190" s="89"/>
      <c r="BF190" s="89"/>
      <c r="BG190" s="89"/>
      <c r="BH190" s="89"/>
      <c r="BI190" s="89"/>
      <c r="BJ190" s="89"/>
      <c r="BK190" s="89"/>
      <c r="BL190" s="85"/>
    </row>
    <row r="191">
      <c r="S191" s="81"/>
      <c r="T191" s="89"/>
      <c r="U191" s="89"/>
      <c r="V191" s="89"/>
      <c r="W191" s="89"/>
      <c r="X191" s="89"/>
      <c r="Y191" s="89"/>
      <c r="Z191" s="89"/>
      <c r="AA191" s="89"/>
      <c r="AB191" s="89"/>
      <c r="AC191" s="89"/>
      <c r="AD191" s="89"/>
      <c r="AE191" s="89"/>
      <c r="AF191" s="89"/>
      <c r="AG191" s="89"/>
      <c r="AH191" s="89"/>
      <c r="AI191" s="89"/>
      <c r="AJ191" s="89"/>
      <c r="AK191" s="89"/>
      <c r="AL191" s="89"/>
      <c r="AM191" s="89"/>
      <c r="AN191" s="85"/>
      <c r="AQ191" s="81"/>
      <c r="AR191" s="89"/>
      <c r="AS191" s="89"/>
      <c r="AT191" s="89"/>
      <c r="AU191" s="89"/>
      <c r="AV191" s="89"/>
      <c r="AW191" s="89"/>
      <c r="AX191" s="89"/>
      <c r="AY191" s="89"/>
      <c r="AZ191" s="89"/>
      <c r="BA191" s="89"/>
      <c r="BB191" s="89"/>
      <c r="BC191" s="89"/>
      <c r="BD191" s="89"/>
      <c r="BE191" s="89"/>
      <c r="BF191" s="89"/>
      <c r="BG191" s="89"/>
      <c r="BH191" s="89"/>
      <c r="BI191" s="89"/>
      <c r="BJ191" s="89"/>
      <c r="BK191" s="89"/>
      <c r="BL191" s="85"/>
    </row>
    <row r="192">
      <c r="S192" s="81"/>
      <c r="T192" s="89"/>
      <c r="U192" s="89"/>
      <c r="V192" s="89"/>
      <c r="W192" s="89"/>
      <c r="X192" s="89"/>
      <c r="Y192" s="89"/>
      <c r="Z192" s="89"/>
      <c r="AA192" s="89"/>
      <c r="AB192" s="89"/>
      <c r="AC192" s="89"/>
      <c r="AD192" s="89"/>
      <c r="AE192" s="89"/>
      <c r="AF192" s="89"/>
      <c r="AG192" s="89"/>
      <c r="AH192" s="89"/>
      <c r="AI192" s="89"/>
      <c r="AJ192" s="89"/>
      <c r="AK192" s="89"/>
      <c r="AL192" s="89"/>
      <c r="AM192" s="89"/>
      <c r="AN192" s="85"/>
      <c r="AQ192" s="81"/>
      <c r="AR192" s="89"/>
      <c r="AS192" s="89"/>
      <c r="AT192" s="89"/>
      <c r="AU192" s="89"/>
      <c r="AV192" s="89"/>
      <c r="AW192" s="89"/>
      <c r="AX192" s="89"/>
      <c r="AY192" s="89"/>
      <c r="AZ192" s="89"/>
      <c r="BA192" s="89"/>
      <c r="BB192" s="89"/>
      <c r="BC192" s="89"/>
      <c r="BD192" s="89"/>
      <c r="BE192" s="89"/>
      <c r="BF192" s="89"/>
      <c r="BG192" s="89"/>
      <c r="BH192" s="89"/>
      <c r="BI192" s="89"/>
      <c r="BJ192" s="89"/>
      <c r="BK192" s="89"/>
      <c r="BL192" s="85"/>
    </row>
    <row r="193">
      <c r="S193" s="81"/>
      <c r="T193" s="89"/>
      <c r="U193" s="89"/>
      <c r="V193" s="89"/>
      <c r="W193" s="89"/>
      <c r="X193" s="89"/>
      <c r="Y193" s="89"/>
      <c r="Z193" s="89"/>
      <c r="AA193" s="89"/>
      <c r="AB193" s="89"/>
      <c r="AC193" s="89"/>
      <c r="AD193" s="89"/>
      <c r="AE193" s="89"/>
      <c r="AF193" s="89"/>
      <c r="AG193" s="89"/>
      <c r="AH193" s="89"/>
      <c r="AI193" s="89"/>
      <c r="AJ193" s="89"/>
      <c r="AK193" s="89"/>
      <c r="AL193" s="89"/>
      <c r="AM193" s="89"/>
      <c r="AN193" s="85"/>
      <c r="AQ193" s="81"/>
      <c r="AR193" s="89"/>
      <c r="AS193" s="89"/>
      <c r="AT193" s="89"/>
      <c r="AU193" s="89"/>
      <c r="AV193" s="89"/>
      <c r="AW193" s="89"/>
      <c r="AX193" s="89"/>
      <c r="AY193" s="89"/>
      <c r="AZ193" s="89"/>
      <c r="BA193" s="89"/>
      <c r="BB193" s="89"/>
      <c r="BC193" s="89"/>
      <c r="BD193" s="89"/>
      <c r="BE193" s="89"/>
      <c r="BF193" s="89"/>
      <c r="BG193" s="89"/>
      <c r="BH193" s="89"/>
      <c r="BI193" s="89"/>
      <c r="BJ193" s="89"/>
      <c r="BK193" s="89"/>
      <c r="BL193" s="85"/>
    </row>
    <row r="194">
      <c r="S194" s="81"/>
      <c r="T194" s="89"/>
      <c r="U194" s="89"/>
      <c r="V194" s="89"/>
      <c r="W194" s="89"/>
      <c r="X194" s="89"/>
      <c r="Y194" s="89"/>
      <c r="Z194" s="89"/>
      <c r="AA194" s="89"/>
      <c r="AB194" s="89"/>
      <c r="AC194" s="89"/>
      <c r="AD194" s="89"/>
      <c r="AE194" s="89"/>
      <c r="AF194" s="89"/>
      <c r="AG194" s="89"/>
      <c r="AH194" s="89"/>
      <c r="AI194" s="89"/>
      <c r="AJ194" s="89"/>
      <c r="AK194" s="89"/>
      <c r="AL194" s="89"/>
      <c r="AM194" s="89"/>
      <c r="AN194" s="85"/>
      <c r="AQ194" s="81"/>
      <c r="AR194" s="89"/>
      <c r="AS194" s="89"/>
      <c r="AT194" s="89"/>
      <c r="AU194" s="89"/>
      <c r="AV194" s="89"/>
      <c r="AW194" s="89"/>
      <c r="AX194" s="89"/>
      <c r="AY194" s="89"/>
      <c r="AZ194" s="89"/>
      <c r="BA194" s="89"/>
      <c r="BB194" s="89"/>
      <c r="BC194" s="89"/>
      <c r="BD194" s="89"/>
      <c r="BE194" s="89"/>
      <c r="BF194" s="89"/>
      <c r="BG194" s="89"/>
      <c r="BH194" s="89"/>
      <c r="BI194" s="89"/>
      <c r="BJ194" s="89"/>
      <c r="BK194" s="89"/>
      <c r="BL194" s="85"/>
    </row>
    <row r="195">
      <c r="S195" s="81"/>
      <c r="T195" s="89"/>
      <c r="U195" s="89"/>
      <c r="V195" s="89"/>
      <c r="W195" s="89"/>
      <c r="X195" s="89"/>
      <c r="Y195" s="89"/>
      <c r="Z195" s="89"/>
      <c r="AA195" s="89"/>
      <c r="AB195" s="89"/>
      <c r="AC195" s="89"/>
      <c r="AD195" s="89"/>
      <c r="AE195" s="89"/>
      <c r="AF195" s="89"/>
      <c r="AG195" s="89"/>
      <c r="AH195" s="89"/>
      <c r="AI195" s="89"/>
      <c r="AJ195" s="89"/>
      <c r="AK195" s="89"/>
      <c r="AL195" s="89"/>
      <c r="AM195" s="89"/>
      <c r="AN195" s="85"/>
      <c r="AQ195" s="81"/>
      <c r="AR195" s="89"/>
      <c r="AS195" s="89"/>
      <c r="AT195" s="89"/>
      <c r="AU195" s="89"/>
      <c r="AV195" s="89"/>
      <c r="AW195" s="89"/>
      <c r="AX195" s="89"/>
      <c r="AY195" s="89"/>
      <c r="AZ195" s="89"/>
      <c r="BA195" s="89"/>
      <c r="BB195" s="89"/>
      <c r="BC195" s="89"/>
      <c r="BD195" s="89"/>
      <c r="BE195" s="89"/>
      <c r="BF195" s="89"/>
      <c r="BG195" s="89"/>
      <c r="BH195" s="89"/>
      <c r="BI195" s="89"/>
      <c r="BJ195" s="89"/>
      <c r="BK195" s="89"/>
      <c r="BL195" s="85"/>
    </row>
    <row r="196">
      <c r="S196" s="81"/>
      <c r="T196" s="89"/>
      <c r="U196" s="89"/>
      <c r="V196" s="89"/>
      <c r="W196" s="89"/>
      <c r="X196" s="89"/>
      <c r="Y196" s="89"/>
      <c r="Z196" s="89"/>
      <c r="AA196" s="89"/>
      <c r="AB196" s="89"/>
      <c r="AC196" s="89"/>
      <c r="AD196" s="89"/>
      <c r="AE196" s="89"/>
      <c r="AF196" s="89"/>
      <c r="AG196" s="89"/>
      <c r="AH196" s="89"/>
      <c r="AI196" s="89"/>
      <c r="AJ196" s="89"/>
      <c r="AK196" s="89"/>
      <c r="AL196" s="89"/>
      <c r="AM196" s="89"/>
      <c r="AN196" s="85"/>
      <c r="AQ196" s="81"/>
      <c r="AR196" s="89"/>
      <c r="AS196" s="89"/>
      <c r="AT196" s="89"/>
      <c r="AU196" s="89"/>
      <c r="AV196" s="89"/>
      <c r="AW196" s="89"/>
      <c r="AX196" s="89"/>
      <c r="AY196" s="89"/>
      <c r="AZ196" s="89"/>
      <c r="BA196" s="89"/>
      <c r="BB196" s="89"/>
      <c r="BC196" s="89"/>
      <c r="BD196" s="89"/>
      <c r="BE196" s="89"/>
      <c r="BF196" s="89"/>
      <c r="BG196" s="89"/>
      <c r="BH196" s="89"/>
      <c r="BI196" s="89"/>
      <c r="BJ196" s="89"/>
      <c r="BK196" s="89"/>
      <c r="BL196" s="85"/>
    </row>
    <row r="197">
      <c r="S197" s="81"/>
      <c r="T197" s="89"/>
      <c r="U197" s="89"/>
      <c r="V197" s="89"/>
      <c r="W197" s="89"/>
      <c r="X197" s="89"/>
      <c r="Y197" s="89"/>
      <c r="Z197" s="89"/>
      <c r="AA197" s="89"/>
      <c r="AB197" s="89"/>
      <c r="AC197" s="89"/>
      <c r="AD197" s="89"/>
      <c r="AE197" s="89"/>
      <c r="AF197" s="89"/>
      <c r="AG197" s="89"/>
      <c r="AH197" s="89"/>
      <c r="AI197" s="89"/>
      <c r="AJ197" s="89"/>
      <c r="AK197" s="89"/>
      <c r="AL197" s="89"/>
      <c r="AM197" s="89"/>
      <c r="AN197" s="85"/>
      <c r="AQ197" s="81"/>
      <c r="AR197" s="89"/>
      <c r="AS197" s="89"/>
      <c r="AT197" s="89"/>
      <c r="AU197" s="89"/>
      <c r="AV197" s="89"/>
      <c r="AW197" s="89"/>
      <c r="AX197" s="89"/>
      <c r="AY197" s="89"/>
      <c r="AZ197" s="89"/>
      <c r="BA197" s="89"/>
      <c r="BB197" s="89"/>
      <c r="BC197" s="89"/>
      <c r="BD197" s="89"/>
      <c r="BE197" s="89"/>
      <c r="BF197" s="89"/>
      <c r="BG197" s="89"/>
      <c r="BH197" s="89"/>
      <c r="BI197" s="89"/>
      <c r="BJ197" s="89"/>
      <c r="BK197" s="89"/>
      <c r="BL197" s="85"/>
    </row>
    <row r="198">
      <c r="S198" s="81"/>
      <c r="T198" s="89"/>
      <c r="U198" s="89"/>
      <c r="V198" s="89"/>
      <c r="W198" s="89"/>
      <c r="X198" s="89"/>
      <c r="Y198" s="89"/>
      <c r="Z198" s="89"/>
      <c r="AA198" s="89"/>
      <c r="AB198" s="89"/>
      <c r="AC198" s="89"/>
      <c r="AD198" s="89"/>
      <c r="AE198" s="89"/>
      <c r="AF198" s="89"/>
      <c r="AG198" s="89"/>
      <c r="AH198" s="89"/>
      <c r="AI198" s="89"/>
      <c r="AJ198" s="89"/>
      <c r="AK198" s="89"/>
      <c r="AL198" s="89"/>
      <c r="AM198" s="89"/>
      <c r="AN198" s="85"/>
      <c r="AQ198" s="81"/>
      <c r="AR198" s="89"/>
      <c r="AS198" s="89"/>
      <c r="AT198" s="89"/>
      <c r="AU198" s="89"/>
      <c r="AV198" s="89"/>
      <c r="AW198" s="89"/>
      <c r="AX198" s="89"/>
      <c r="AY198" s="89"/>
      <c r="AZ198" s="89"/>
      <c r="BA198" s="89"/>
      <c r="BB198" s="89"/>
      <c r="BC198" s="89"/>
      <c r="BD198" s="89"/>
      <c r="BE198" s="89"/>
      <c r="BF198" s="89"/>
      <c r="BG198" s="89"/>
      <c r="BH198" s="89"/>
      <c r="BI198" s="89"/>
      <c r="BJ198" s="89"/>
      <c r="BK198" s="89"/>
      <c r="BL198" s="85"/>
    </row>
    <row r="199">
      <c r="S199" s="81"/>
      <c r="T199" s="89"/>
      <c r="U199" s="89"/>
      <c r="V199" s="89"/>
      <c r="W199" s="89"/>
      <c r="X199" s="89"/>
      <c r="Y199" s="89"/>
      <c r="Z199" s="89"/>
      <c r="AA199" s="89"/>
      <c r="AB199" s="89"/>
      <c r="AC199" s="89"/>
      <c r="AD199" s="89"/>
      <c r="AE199" s="89"/>
      <c r="AF199" s="89"/>
      <c r="AG199" s="89"/>
      <c r="AH199" s="89"/>
      <c r="AI199" s="89"/>
      <c r="AJ199" s="89"/>
      <c r="AK199" s="89"/>
      <c r="AL199" s="89"/>
      <c r="AM199" s="89"/>
      <c r="AN199" s="85"/>
      <c r="AQ199" s="81"/>
      <c r="AR199" s="89"/>
      <c r="AS199" s="89"/>
      <c r="AT199" s="89"/>
      <c r="AU199" s="89"/>
      <c r="AV199" s="89"/>
      <c r="AW199" s="89"/>
      <c r="AX199" s="89"/>
      <c r="AY199" s="89"/>
      <c r="AZ199" s="89"/>
      <c r="BA199" s="89"/>
      <c r="BB199" s="89"/>
      <c r="BC199" s="89"/>
      <c r="BD199" s="89"/>
      <c r="BE199" s="89"/>
      <c r="BF199" s="89"/>
      <c r="BG199" s="89"/>
      <c r="BH199" s="89"/>
      <c r="BI199" s="89"/>
      <c r="BJ199" s="89"/>
      <c r="BK199" s="89"/>
      <c r="BL199" s="85"/>
    </row>
    <row r="200">
      <c r="S200" s="81"/>
      <c r="T200" s="89"/>
      <c r="U200" s="89"/>
      <c r="V200" s="89"/>
      <c r="W200" s="89"/>
      <c r="X200" s="89"/>
      <c r="Y200" s="89"/>
      <c r="Z200" s="89"/>
      <c r="AA200" s="89"/>
      <c r="AB200" s="89"/>
      <c r="AC200" s="89"/>
      <c r="AD200" s="89"/>
      <c r="AE200" s="89"/>
      <c r="AF200" s="89"/>
      <c r="AG200" s="89"/>
      <c r="AH200" s="89"/>
      <c r="AI200" s="89"/>
      <c r="AJ200" s="89"/>
      <c r="AK200" s="89"/>
      <c r="AL200" s="89"/>
      <c r="AM200" s="89"/>
      <c r="AN200" s="85"/>
      <c r="AQ200" s="81"/>
      <c r="AR200" s="89"/>
      <c r="AS200" s="89"/>
      <c r="AT200" s="89"/>
      <c r="AU200" s="89"/>
      <c r="AV200" s="89"/>
      <c r="AW200" s="89"/>
      <c r="AX200" s="89"/>
      <c r="AY200" s="89"/>
      <c r="AZ200" s="89"/>
      <c r="BA200" s="89"/>
      <c r="BB200" s="89"/>
      <c r="BC200" s="89"/>
      <c r="BD200" s="89"/>
      <c r="BE200" s="89"/>
      <c r="BF200" s="89"/>
      <c r="BG200" s="89"/>
      <c r="BH200" s="89"/>
      <c r="BI200" s="89"/>
      <c r="BJ200" s="89"/>
      <c r="BK200" s="89"/>
      <c r="BL200" s="85"/>
    </row>
    <row r="201">
      <c r="S201" s="81"/>
      <c r="T201" s="89"/>
      <c r="U201" s="89"/>
      <c r="V201" s="89"/>
      <c r="W201" s="89"/>
      <c r="X201" s="89"/>
      <c r="Y201" s="89"/>
      <c r="Z201" s="89"/>
      <c r="AA201" s="89"/>
      <c r="AB201" s="89"/>
      <c r="AC201" s="89"/>
      <c r="AD201" s="89"/>
      <c r="AE201" s="89"/>
      <c r="AF201" s="89"/>
      <c r="AG201" s="89"/>
      <c r="AH201" s="89"/>
      <c r="AI201" s="89"/>
      <c r="AJ201" s="89"/>
      <c r="AK201" s="89"/>
      <c r="AL201" s="89"/>
      <c r="AM201" s="89"/>
      <c r="AN201" s="85"/>
      <c r="AQ201" s="81"/>
      <c r="AR201" s="89"/>
      <c r="AS201" s="89"/>
      <c r="AT201" s="89"/>
      <c r="AU201" s="89"/>
      <c r="AV201" s="89"/>
      <c r="AW201" s="89"/>
      <c r="AX201" s="89"/>
      <c r="AY201" s="89"/>
      <c r="AZ201" s="89"/>
      <c r="BA201" s="89"/>
      <c r="BB201" s="89"/>
      <c r="BC201" s="89"/>
      <c r="BD201" s="89"/>
      <c r="BE201" s="89"/>
      <c r="BF201" s="89"/>
      <c r="BG201" s="89"/>
      <c r="BH201" s="89"/>
      <c r="BI201" s="89"/>
      <c r="BJ201" s="89"/>
      <c r="BK201" s="89"/>
      <c r="BL201" s="85"/>
    </row>
    <row r="202">
      <c r="S202" s="81"/>
      <c r="T202" s="89"/>
      <c r="U202" s="89"/>
      <c r="V202" s="89"/>
      <c r="W202" s="89"/>
      <c r="X202" s="89"/>
      <c r="Y202" s="89"/>
      <c r="Z202" s="89"/>
      <c r="AA202" s="89"/>
      <c r="AB202" s="89"/>
      <c r="AC202" s="89"/>
      <c r="AD202" s="89"/>
      <c r="AE202" s="89"/>
      <c r="AF202" s="89"/>
      <c r="AG202" s="89"/>
      <c r="AH202" s="89"/>
      <c r="AI202" s="89"/>
      <c r="AJ202" s="89"/>
      <c r="AK202" s="89"/>
      <c r="AL202" s="89"/>
      <c r="AM202" s="89"/>
      <c r="AN202" s="85"/>
      <c r="AQ202" s="81"/>
      <c r="AR202" s="89"/>
      <c r="AS202" s="89"/>
      <c r="AT202" s="89"/>
      <c r="AU202" s="89"/>
      <c r="AV202" s="89"/>
      <c r="AW202" s="89"/>
      <c r="AX202" s="89"/>
      <c r="AY202" s="89"/>
      <c r="AZ202" s="89"/>
      <c r="BA202" s="89"/>
      <c r="BB202" s="89"/>
      <c r="BC202" s="89"/>
      <c r="BD202" s="89"/>
      <c r="BE202" s="89"/>
      <c r="BF202" s="89"/>
      <c r="BG202" s="89"/>
      <c r="BH202" s="89"/>
      <c r="BI202" s="89"/>
      <c r="BJ202" s="89"/>
      <c r="BK202" s="89"/>
      <c r="BL202" s="85"/>
    </row>
    <row r="203">
      <c r="S203" s="81"/>
      <c r="T203" s="89"/>
      <c r="U203" s="89"/>
      <c r="V203" s="89"/>
      <c r="W203" s="89"/>
      <c r="X203" s="89"/>
      <c r="Y203" s="89"/>
      <c r="Z203" s="89"/>
      <c r="AA203" s="89"/>
      <c r="AB203" s="89"/>
      <c r="AC203" s="89"/>
      <c r="AD203" s="89"/>
      <c r="AE203" s="89"/>
      <c r="AF203" s="89"/>
      <c r="AG203" s="89"/>
      <c r="AH203" s="89"/>
      <c r="AI203" s="89"/>
      <c r="AJ203" s="89"/>
      <c r="AK203" s="89"/>
      <c r="AL203" s="89"/>
      <c r="AM203" s="89"/>
      <c r="AN203" s="85"/>
      <c r="AQ203" s="81"/>
      <c r="AR203" s="89"/>
      <c r="AS203" s="89"/>
      <c r="AT203" s="89"/>
      <c r="AU203" s="89"/>
      <c r="AV203" s="89"/>
      <c r="AW203" s="89"/>
      <c r="AX203" s="89"/>
      <c r="AY203" s="89"/>
      <c r="AZ203" s="89"/>
      <c r="BA203" s="89"/>
      <c r="BB203" s="89"/>
      <c r="BC203" s="89"/>
      <c r="BD203" s="89"/>
      <c r="BE203" s="89"/>
      <c r="BF203" s="89"/>
      <c r="BG203" s="89"/>
      <c r="BH203" s="89"/>
      <c r="BI203" s="89"/>
      <c r="BJ203" s="89"/>
      <c r="BK203" s="89"/>
      <c r="BL203" s="85"/>
    </row>
    <row r="204">
      <c r="S204" s="81"/>
      <c r="T204" s="89"/>
      <c r="U204" s="89"/>
      <c r="V204" s="89"/>
      <c r="W204" s="89"/>
      <c r="X204" s="89"/>
      <c r="Y204" s="89"/>
      <c r="Z204" s="89"/>
      <c r="AA204" s="89"/>
      <c r="AB204" s="89"/>
      <c r="AC204" s="89"/>
      <c r="AD204" s="89"/>
      <c r="AE204" s="89"/>
      <c r="AF204" s="89"/>
      <c r="AG204" s="89"/>
      <c r="AH204" s="89"/>
      <c r="AI204" s="89"/>
      <c r="AJ204" s="89"/>
      <c r="AK204" s="89"/>
      <c r="AL204" s="89"/>
      <c r="AM204" s="89"/>
      <c r="AN204" s="85"/>
      <c r="AQ204" s="81"/>
      <c r="AR204" s="89"/>
      <c r="AS204" s="89"/>
      <c r="AT204" s="89"/>
      <c r="AU204" s="89"/>
      <c r="AV204" s="89"/>
      <c r="AW204" s="89"/>
      <c r="AX204" s="89"/>
      <c r="AY204" s="89"/>
      <c r="AZ204" s="89"/>
      <c r="BA204" s="89"/>
      <c r="BB204" s="89"/>
      <c r="BC204" s="89"/>
      <c r="BD204" s="89"/>
      <c r="BE204" s="89"/>
      <c r="BF204" s="89"/>
      <c r="BG204" s="89"/>
      <c r="BH204" s="89"/>
      <c r="BI204" s="89"/>
      <c r="BJ204" s="89"/>
      <c r="BK204" s="89"/>
      <c r="BL204" s="85"/>
    </row>
    <row r="205">
      <c r="S205" s="81"/>
      <c r="T205" s="89"/>
      <c r="U205" s="89"/>
      <c r="V205" s="89"/>
      <c r="W205" s="89"/>
      <c r="X205" s="89"/>
      <c r="Y205" s="89"/>
      <c r="Z205" s="89"/>
      <c r="AA205" s="89"/>
      <c r="AB205" s="89"/>
      <c r="AC205" s="89"/>
      <c r="AD205" s="89"/>
      <c r="AE205" s="89"/>
      <c r="AF205" s="89"/>
      <c r="AG205" s="89"/>
      <c r="AH205" s="89"/>
      <c r="AI205" s="89"/>
      <c r="AJ205" s="89"/>
      <c r="AK205" s="89"/>
      <c r="AL205" s="89"/>
      <c r="AM205" s="89"/>
      <c r="AN205" s="85"/>
      <c r="AQ205" s="81"/>
      <c r="AR205" s="89"/>
      <c r="AS205" s="89"/>
      <c r="AT205" s="89"/>
      <c r="AU205" s="89"/>
      <c r="AV205" s="89"/>
      <c r="AW205" s="89"/>
      <c r="AX205" s="89"/>
      <c r="AY205" s="89"/>
      <c r="AZ205" s="89"/>
      <c r="BA205" s="89"/>
      <c r="BB205" s="89"/>
      <c r="BC205" s="89"/>
      <c r="BD205" s="89"/>
      <c r="BE205" s="89"/>
      <c r="BF205" s="89"/>
      <c r="BG205" s="89"/>
      <c r="BH205" s="89"/>
      <c r="BI205" s="89"/>
      <c r="BJ205" s="89"/>
      <c r="BK205" s="89"/>
      <c r="BL205" s="85"/>
    </row>
    <row r="206">
      <c r="S206" s="81"/>
      <c r="T206" s="89"/>
      <c r="U206" s="89"/>
      <c r="V206" s="89"/>
      <c r="W206" s="89"/>
      <c r="X206" s="89"/>
      <c r="Y206" s="89"/>
      <c r="Z206" s="89"/>
      <c r="AA206" s="89"/>
      <c r="AB206" s="89"/>
      <c r="AC206" s="89"/>
      <c r="AD206" s="89"/>
      <c r="AE206" s="89"/>
      <c r="AF206" s="89"/>
      <c r="AG206" s="89"/>
      <c r="AH206" s="89"/>
      <c r="AI206" s="89"/>
      <c r="AJ206" s="89"/>
      <c r="AK206" s="89"/>
      <c r="AL206" s="89"/>
      <c r="AM206" s="89"/>
      <c r="AN206" s="85"/>
      <c r="AQ206" s="81"/>
      <c r="AR206" s="89"/>
      <c r="AS206" s="89"/>
      <c r="AT206" s="89"/>
      <c r="AU206" s="89"/>
      <c r="AV206" s="89"/>
      <c r="AW206" s="89"/>
      <c r="AX206" s="89"/>
      <c r="AY206" s="89"/>
      <c r="AZ206" s="89"/>
      <c r="BA206" s="89"/>
      <c r="BB206" s="89"/>
      <c r="BC206" s="89"/>
      <c r="BD206" s="89"/>
      <c r="BE206" s="89"/>
      <c r="BF206" s="89"/>
      <c r="BG206" s="89"/>
      <c r="BH206" s="89"/>
      <c r="BI206" s="89"/>
      <c r="BJ206" s="89"/>
      <c r="BK206" s="89"/>
      <c r="BL206" s="85"/>
    </row>
    <row r="207">
      <c r="S207" s="81"/>
      <c r="T207" s="89"/>
      <c r="U207" s="89"/>
      <c r="V207" s="89"/>
      <c r="W207" s="89"/>
      <c r="X207" s="89"/>
      <c r="Y207" s="89"/>
      <c r="Z207" s="89"/>
      <c r="AA207" s="89"/>
      <c r="AB207" s="89"/>
      <c r="AC207" s="89"/>
      <c r="AD207" s="89"/>
      <c r="AE207" s="89"/>
      <c r="AF207" s="89"/>
      <c r="AG207" s="89"/>
      <c r="AH207" s="89"/>
      <c r="AI207" s="89"/>
      <c r="AJ207" s="89"/>
      <c r="AK207" s="89"/>
      <c r="AL207" s="89"/>
      <c r="AM207" s="89"/>
      <c r="AN207" s="85"/>
      <c r="AQ207" s="81"/>
      <c r="AR207" s="89"/>
      <c r="AS207" s="89"/>
      <c r="AT207" s="89"/>
      <c r="AU207" s="89"/>
      <c r="AV207" s="89"/>
      <c r="AW207" s="89"/>
      <c r="AX207" s="89"/>
      <c r="AY207" s="89"/>
      <c r="AZ207" s="89"/>
      <c r="BA207" s="89"/>
      <c r="BB207" s="89"/>
      <c r="BC207" s="89"/>
      <c r="BD207" s="89"/>
      <c r="BE207" s="89"/>
      <c r="BF207" s="89"/>
      <c r="BG207" s="89"/>
      <c r="BH207" s="89"/>
      <c r="BI207" s="89"/>
      <c r="BJ207" s="89"/>
      <c r="BK207" s="89"/>
      <c r="BL207" s="85"/>
    </row>
    <row r="208">
      <c r="S208" s="81"/>
      <c r="T208" s="89"/>
      <c r="U208" s="89"/>
      <c r="V208" s="89"/>
      <c r="W208" s="89"/>
      <c r="X208" s="89"/>
      <c r="Y208" s="89"/>
      <c r="Z208" s="89"/>
      <c r="AA208" s="89"/>
      <c r="AB208" s="89"/>
      <c r="AC208" s="89"/>
      <c r="AD208" s="89"/>
      <c r="AE208" s="89"/>
      <c r="AF208" s="89"/>
      <c r="AG208" s="89"/>
      <c r="AH208" s="89"/>
      <c r="AI208" s="89"/>
      <c r="AJ208" s="89"/>
      <c r="AK208" s="89"/>
      <c r="AL208" s="89"/>
      <c r="AM208" s="89"/>
      <c r="AN208" s="85"/>
      <c r="AQ208" s="81"/>
      <c r="AR208" s="89"/>
      <c r="AS208" s="89"/>
      <c r="AT208" s="89"/>
      <c r="AU208" s="89"/>
      <c r="AV208" s="89"/>
      <c r="AW208" s="89"/>
      <c r="AX208" s="89"/>
      <c r="AY208" s="89"/>
      <c r="AZ208" s="89"/>
      <c r="BA208" s="89"/>
      <c r="BB208" s="89"/>
      <c r="BC208" s="89"/>
      <c r="BD208" s="89"/>
      <c r="BE208" s="89"/>
      <c r="BF208" s="89"/>
      <c r="BG208" s="89"/>
      <c r="BH208" s="89"/>
      <c r="BI208" s="89"/>
      <c r="BJ208" s="89"/>
      <c r="BK208" s="89"/>
      <c r="BL208" s="85"/>
    </row>
    <row r="209">
      <c r="S209" s="81"/>
      <c r="T209" s="89"/>
      <c r="U209" s="89"/>
      <c r="V209" s="89"/>
      <c r="W209" s="89"/>
      <c r="X209" s="89"/>
      <c r="Y209" s="89"/>
      <c r="Z209" s="89"/>
      <c r="AA209" s="89"/>
      <c r="AB209" s="89"/>
      <c r="AC209" s="89"/>
      <c r="AD209" s="89"/>
      <c r="AE209" s="89"/>
      <c r="AF209" s="89"/>
      <c r="AG209" s="89"/>
      <c r="AH209" s="89"/>
      <c r="AI209" s="89"/>
      <c r="AJ209" s="89"/>
      <c r="AK209" s="89"/>
      <c r="AL209" s="89"/>
      <c r="AM209" s="89"/>
      <c r="AN209" s="85"/>
      <c r="AQ209" s="81"/>
      <c r="AR209" s="89"/>
      <c r="AS209" s="89"/>
      <c r="AT209" s="89"/>
      <c r="AU209" s="89"/>
      <c r="AV209" s="89"/>
      <c r="AW209" s="89"/>
      <c r="AX209" s="89"/>
      <c r="AY209" s="89"/>
      <c r="AZ209" s="89"/>
      <c r="BA209" s="89"/>
      <c r="BB209" s="89"/>
      <c r="BC209" s="89"/>
      <c r="BD209" s="89"/>
      <c r="BE209" s="89"/>
      <c r="BF209" s="89"/>
      <c r="BG209" s="89"/>
      <c r="BH209" s="89"/>
      <c r="BI209" s="89"/>
      <c r="BJ209" s="89"/>
      <c r="BK209" s="89"/>
      <c r="BL209" s="85"/>
    </row>
    <row r="210">
      <c r="S210" s="81"/>
      <c r="T210" s="89"/>
      <c r="U210" s="89"/>
      <c r="V210" s="89"/>
      <c r="W210" s="89"/>
      <c r="X210" s="89"/>
      <c r="Y210" s="89"/>
      <c r="Z210" s="89"/>
      <c r="AA210" s="89"/>
      <c r="AB210" s="89"/>
      <c r="AC210" s="89"/>
      <c r="AD210" s="89"/>
      <c r="AE210" s="89"/>
      <c r="AF210" s="89"/>
      <c r="AG210" s="89"/>
      <c r="AH210" s="89"/>
      <c r="AI210" s="89"/>
      <c r="AJ210" s="89"/>
      <c r="AK210" s="89"/>
      <c r="AL210" s="89"/>
      <c r="AM210" s="89"/>
      <c r="AN210" s="85"/>
      <c r="AQ210" s="81"/>
      <c r="AR210" s="89"/>
      <c r="AS210" s="89"/>
      <c r="AT210" s="89"/>
      <c r="AU210" s="89"/>
      <c r="AV210" s="89"/>
      <c r="AW210" s="89"/>
      <c r="AX210" s="89"/>
      <c r="AY210" s="89"/>
      <c r="AZ210" s="89"/>
      <c r="BA210" s="89"/>
      <c r="BB210" s="89"/>
      <c r="BC210" s="89"/>
      <c r="BD210" s="89"/>
      <c r="BE210" s="89"/>
      <c r="BF210" s="89"/>
      <c r="BG210" s="89"/>
      <c r="BH210" s="89"/>
      <c r="BI210" s="89"/>
      <c r="BJ210" s="89"/>
      <c r="BK210" s="89"/>
      <c r="BL210" s="85"/>
    </row>
    <row r="211">
      <c r="S211" s="81"/>
      <c r="T211" s="89"/>
      <c r="U211" s="89"/>
      <c r="V211" s="89"/>
      <c r="W211" s="89"/>
      <c r="X211" s="89"/>
      <c r="Y211" s="89"/>
      <c r="Z211" s="89"/>
      <c r="AA211" s="89"/>
      <c r="AB211" s="89"/>
      <c r="AC211" s="89"/>
      <c r="AD211" s="89"/>
      <c r="AE211" s="89"/>
      <c r="AF211" s="89"/>
      <c r="AG211" s="89"/>
      <c r="AH211" s="89"/>
      <c r="AI211" s="89"/>
      <c r="AJ211" s="89"/>
      <c r="AK211" s="89"/>
      <c r="AL211" s="89"/>
      <c r="AM211" s="89"/>
      <c r="AN211" s="85"/>
      <c r="AQ211" s="81"/>
      <c r="AR211" s="89"/>
      <c r="AS211" s="89"/>
      <c r="AT211" s="89"/>
      <c r="AU211" s="89"/>
      <c r="AV211" s="89"/>
      <c r="AW211" s="89"/>
      <c r="AX211" s="89"/>
      <c r="AY211" s="89"/>
      <c r="AZ211" s="89"/>
      <c r="BA211" s="89"/>
      <c r="BB211" s="89"/>
      <c r="BC211" s="89"/>
      <c r="BD211" s="89"/>
      <c r="BE211" s="89"/>
      <c r="BF211" s="89"/>
      <c r="BG211" s="89"/>
      <c r="BH211" s="89"/>
      <c r="BI211" s="89"/>
      <c r="BJ211" s="89"/>
      <c r="BK211" s="89"/>
      <c r="BL211" s="85"/>
    </row>
    <row r="212">
      <c r="S212" s="81"/>
      <c r="T212" s="89"/>
      <c r="U212" s="89"/>
      <c r="V212" s="89"/>
      <c r="W212" s="89"/>
      <c r="X212" s="89"/>
      <c r="Y212" s="89"/>
      <c r="Z212" s="89"/>
      <c r="AA212" s="89"/>
      <c r="AB212" s="89"/>
      <c r="AC212" s="89"/>
      <c r="AD212" s="89"/>
      <c r="AE212" s="89"/>
      <c r="AF212" s="89"/>
      <c r="AG212" s="89"/>
      <c r="AH212" s="89"/>
      <c r="AI212" s="89"/>
      <c r="AJ212" s="89"/>
      <c r="AK212" s="89"/>
      <c r="AL212" s="89"/>
      <c r="AM212" s="89"/>
      <c r="AN212" s="85"/>
      <c r="AQ212" s="81"/>
      <c r="AR212" s="89"/>
      <c r="AS212" s="89"/>
      <c r="AT212" s="89"/>
      <c r="AU212" s="89"/>
      <c r="AV212" s="89"/>
      <c r="AW212" s="89"/>
      <c r="AX212" s="89"/>
      <c r="AY212" s="89"/>
      <c r="AZ212" s="89"/>
      <c r="BA212" s="89"/>
      <c r="BB212" s="89"/>
      <c r="BC212" s="89"/>
      <c r="BD212" s="89"/>
      <c r="BE212" s="89"/>
      <c r="BF212" s="89"/>
      <c r="BG212" s="89"/>
      <c r="BH212" s="89"/>
      <c r="BI212" s="89"/>
      <c r="BJ212" s="89"/>
      <c r="BK212" s="89"/>
      <c r="BL212" s="85"/>
    </row>
    <row r="213">
      <c r="S213" s="81"/>
      <c r="T213" s="89"/>
      <c r="U213" s="89"/>
      <c r="V213" s="89"/>
      <c r="W213" s="89"/>
      <c r="X213" s="89"/>
      <c r="Y213" s="89"/>
      <c r="Z213" s="89"/>
      <c r="AA213" s="89"/>
      <c r="AB213" s="89"/>
      <c r="AC213" s="89"/>
      <c r="AD213" s="89"/>
      <c r="AE213" s="89"/>
      <c r="AF213" s="89"/>
      <c r="AG213" s="89"/>
      <c r="AH213" s="89"/>
      <c r="AI213" s="89"/>
      <c r="AJ213" s="89"/>
      <c r="AK213" s="89"/>
      <c r="AL213" s="89"/>
      <c r="AM213" s="89"/>
      <c r="AN213" s="85"/>
      <c r="AQ213" s="81"/>
      <c r="AR213" s="89"/>
      <c r="AS213" s="89"/>
      <c r="AT213" s="89"/>
      <c r="AU213" s="89"/>
      <c r="AV213" s="89"/>
      <c r="AW213" s="89"/>
      <c r="AX213" s="89"/>
      <c r="AY213" s="89"/>
      <c r="AZ213" s="89"/>
      <c r="BA213" s="89"/>
      <c r="BB213" s="89"/>
      <c r="BC213" s="89"/>
      <c r="BD213" s="89"/>
      <c r="BE213" s="89"/>
      <c r="BF213" s="89"/>
      <c r="BG213" s="89"/>
      <c r="BH213" s="89"/>
      <c r="BI213" s="89"/>
      <c r="BJ213" s="89"/>
      <c r="BK213" s="89"/>
      <c r="BL213" s="85"/>
    </row>
    <row r="214">
      <c r="S214" s="81"/>
      <c r="T214" s="89"/>
      <c r="U214" s="89"/>
      <c r="V214" s="89"/>
      <c r="W214" s="89"/>
      <c r="X214" s="89"/>
      <c r="Y214" s="89"/>
      <c r="Z214" s="89"/>
      <c r="AA214" s="89"/>
      <c r="AB214" s="89"/>
      <c r="AC214" s="89"/>
      <c r="AD214" s="89"/>
      <c r="AE214" s="89"/>
      <c r="AF214" s="89"/>
      <c r="AG214" s="89"/>
      <c r="AH214" s="89"/>
      <c r="AI214" s="89"/>
      <c r="AJ214" s="89"/>
      <c r="AK214" s="89"/>
      <c r="AL214" s="89"/>
      <c r="AM214" s="89"/>
      <c r="AN214" s="85"/>
      <c r="AQ214" s="81"/>
      <c r="AR214" s="89"/>
      <c r="AS214" s="89"/>
      <c r="AT214" s="89"/>
      <c r="AU214" s="89"/>
      <c r="AV214" s="89"/>
      <c r="AW214" s="89"/>
      <c r="AX214" s="89"/>
      <c r="AY214" s="89"/>
      <c r="AZ214" s="89"/>
      <c r="BA214" s="89"/>
      <c r="BB214" s="89"/>
      <c r="BC214" s="89"/>
      <c r="BD214" s="89"/>
      <c r="BE214" s="89"/>
      <c r="BF214" s="89"/>
      <c r="BG214" s="89"/>
      <c r="BH214" s="89"/>
      <c r="BI214" s="89"/>
      <c r="BJ214" s="89"/>
      <c r="BK214" s="89"/>
      <c r="BL214" s="85"/>
    </row>
    <row r="215">
      <c r="S215" s="81"/>
      <c r="T215" s="89"/>
      <c r="U215" s="89"/>
      <c r="V215" s="89"/>
      <c r="W215" s="89"/>
      <c r="X215" s="89"/>
      <c r="Y215" s="89"/>
      <c r="Z215" s="89"/>
      <c r="AA215" s="89"/>
      <c r="AB215" s="89"/>
      <c r="AC215" s="89"/>
      <c r="AD215" s="89"/>
      <c r="AE215" s="89"/>
      <c r="AF215" s="89"/>
      <c r="AG215" s="89"/>
      <c r="AH215" s="89"/>
      <c r="AI215" s="89"/>
      <c r="AJ215" s="89"/>
      <c r="AK215" s="89"/>
      <c r="AL215" s="89"/>
      <c r="AM215" s="89"/>
      <c r="AN215" s="85"/>
      <c r="AQ215" s="81"/>
      <c r="AR215" s="89"/>
      <c r="AS215" s="89"/>
      <c r="AT215" s="89"/>
      <c r="AU215" s="89"/>
      <c r="AV215" s="89"/>
      <c r="AW215" s="89"/>
      <c r="AX215" s="89"/>
      <c r="AY215" s="89"/>
      <c r="AZ215" s="89"/>
      <c r="BA215" s="89"/>
      <c r="BB215" s="89"/>
      <c r="BC215" s="89"/>
      <c r="BD215" s="89"/>
      <c r="BE215" s="89"/>
      <c r="BF215" s="89"/>
      <c r="BG215" s="89"/>
      <c r="BH215" s="89"/>
      <c r="BI215" s="89"/>
      <c r="BJ215" s="89"/>
      <c r="BK215" s="89"/>
      <c r="BL215" s="85"/>
    </row>
    <row r="216">
      <c r="S216" s="81"/>
      <c r="T216" s="89"/>
      <c r="U216" s="89"/>
      <c r="V216" s="89"/>
      <c r="W216" s="89"/>
      <c r="X216" s="89"/>
      <c r="Y216" s="89"/>
      <c r="Z216" s="89"/>
      <c r="AA216" s="89"/>
      <c r="AB216" s="89"/>
      <c r="AC216" s="89"/>
      <c r="AD216" s="89"/>
      <c r="AE216" s="89"/>
      <c r="AF216" s="89"/>
      <c r="AG216" s="89"/>
      <c r="AH216" s="89"/>
      <c r="AI216" s="89"/>
      <c r="AJ216" s="89"/>
      <c r="AK216" s="89"/>
      <c r="AL216" s="89"/>
      <c r="AM216" s="89"/>
      <c r="AN216" s="85"/>
      <c r="AQ216" s="81"/>
      <c r="AR216" s="89"/>
      <c r="AS216" s="89"/>
      <c r="AT216" s="89"/>
      <c r="AU216" s="89"/>
      <c r="AV216" s="89"/>
      <c r="AW216" s="89"/>
      <c r="AX216" s="89"/>
      <c r="AY216" s="89"/>
      <c r="AZ216" s="89"/>
      <c r="BA216" s="89"/>
      <c r="BB216" s="89"/>
      <c r="BC216" s="89"/>
      <c r="BD216" s="89"/>
      <c r="BE216" s="89"/>
      <c r="BF216" s="89"/>
      <c r="BG216" s="89"/>
      <c r="BH216" s="89"/>
      <c r="BI216" s="89"/>
      <c r="BJ216" s="89"/>
      <c r="BK216" s="89"/>
      <c r="BL216" s="85"/>
    </row>
    <row r="217">
      <c r="S217" s="81"/>
      <c r="T217" s="89"/>
      <c r="U217" s="89"/>
      <c r="V217" s="89"/>
      <c r="W217" s="89"/>
      <c r="X217" s="89"/>
      <c r="Y217" s="89"/>
      <c r="Z217" s="89"/>
      <c r="AA217" s="89"/>
      <c r="AB217" s="89"/>
      <c r="AC217" s="89"/>
      <c r="AD217" s="89"/>
      <c r="AE217" s="89"/>
      <c r="AF217" s="89"/>
      <c r="AG217" s="89"/>
      <c r="AH217" s="89"/>
      <c r="AI217" s="89"/>
      <c r="AJ217" s="89"/>
      <c r="AK217" s="89"/>
      <c r="AL217" s="89"/>
      <c r="AM217" s="89"/>
      <c r="AN217" s="85"/>
      <c r="AQ217" s="81"/>
      <c r="AR217" s="89"/>
      <c r="AS217" s="89"/>
      <c r="AT217" s="89"/>
      <c r="AU217" s="89"/>
      <c r="AV217" s="89"/>
      <c r="AW217" s="89"/>
      <c r="AX217" s="89"/>
      <c r="AY217" s="89"/>
      <c r="AZ217" s="89"/>
      <c r="BA217" s="89"/>
      <c r="BB217" s="89"/>
      <c r="BC217" s="89"/>
      <c r="BD217" s="89"/>
      <c r="BE217" s="89"/>
      <c r="BF217" s="89"/>
      <c r="BG217" s="89"/>
      <c r="BH217" s="89"/>
      <c r="BI217" s="89"/>
      <c r="BJ217" s="89"/>
      <c r="BK217" s="89"/>
      <c r="BL217" s="85"/>
    </row>
    <row r="218">
      <c r="S218" s="81"/>
      <c r="T218" s="89"/>
      <c r="U218" s="89"/>
      <c r="V218" s="89"/>
      <c r="W218" s="89"/>
      <c r="X218" s="89"/>
      <c r="Y218" s="89"/>
      <c r="Z218" s="89"/>
      <c r="AA218" s="89"/>
      <c r="AB218" s="89"/>
      <c r="AC218" s="89"/>
      <c r="AD218" s="89"/>
      <c r="AE218" s="89"/>
      <c r="AF218" s="89"/>
      <c r="AG218" s="89"/>
      <c r="AH218" s="89"/>
      <c r="AI218" s="89"/>
      <c r="AJ218" s="89"/>
      <c r="AK218" s="89"/>
      <c r="AL218" s="89"/>
      <c r="AM218" s="89"/>
      <c r="AN218" s="85"/>
      <c r="AQ218" s="81"/>
      <c r="AR218" s="89"/>
      <c r="AS218" s="89"/>
      <c r="AT218" s="89"/>
      <c r="AU218" s="89"/>
      <c r="AV218" s="89"/>
      <c r="AW218" s="89"/>
      <c r="AX218" s="89"/>
      <c r="AY218" s="89"/>
      <c r="AZ218" s="89"/>
      <c r="BA218" s="89"/>
      <c r="BB218" s="89"/>
      <c r="BC218" s="89"/>
      <c r="BD218" s="89"/>
      <c r="BE218" s="89"/>
      <c r="BF218" s="89"/>
      <c r="BG218" s="89"/>
      <c r="BH218" s="89"/>
      <c r="BI218" s="89"/>
      <c r="BJ218" s="89"/>
      <c r="BK218" s="89"/>
      <c r="BL218" s="85"/>
    </row>
    <row r="219">
      <c r="S219" s="81"/>
      <c r="T219" s="89"/>
      <c r="U219" s="89"/>
      <c r="V219" s="89"/>
      <c r="W219" s="89"/>
      <c r="X219" s="89"/>
      <c r="Y219" s="89"/>
      <c r="Z219" s="89"/>
      <c r="AA219" s="89"/>
      <c r="AB219" s="89"/>
      <c r="AC219" s="89"/>
      <c r="AD219" s="89"/>
      <c r="AE219" s="89"/>
      <c r="AF219" s="89"/>
      <c r="AG219" s="89"/>
      <c r="AH219" s="89"/>
      <c r="AI219" s="89"/>
      <c r="AJ219" s="89"/>
      <c r="AK219" s="89"/>
      <c r="AL219" s="89"/>
      <c r="AM219" s="89"/>
      <c r="AN219" s="85"/>
      <c r="AQ219" s="81"/>
      <c r="AR219" s="89"/>
      <c r="AS219" s="89"/>
      <c r="AT219" s="89"/>
      <c r="AU219" s="89"/>
      <c r="AV219" s="89"/>
      <c r="AW219" s="89"/>
      <c r="AX219" s="89"/>
      <c r="AY219" s="89"/>
      <c r="AZ219" s="89"/>
      <c r="BA219" s="89"/>
      <c r="BB219" s="89"/>
      <c r="BC219" s="89"/>
      <c r="BD219" s="89"/>
      <c r="BE219" s="89"/>
      <c r="BF219" s="89"/>
      <c r="BG219" s="89"/>
      <c r="BH219" s="89"/>
      <c r="BI219" s="89"/>
      <c r="BJ219" s="89"/>
      <c r="BK219" s="89"/>
      <c r="BL219" s="85"/>
    </row>
    <row r="220">
      <c r="S220" s="81"/>
      <c r="T220" s="89"/>
      <c r="U220" s="89"/>
      <c r="V220" s="89"/>
      <c r="W220" s="89"/>
      <c r="X220" s="89"/>
      <c r="Y220" s="89"/>
      <c r="Z220" s="89"/>
      <c r="AA220" s="89"/>
      <c r="AB220" s="89"/>
      <c r="AC220" s="89"/>
      <c r="AD220" s="89"/>
      <c r="AE220" s="89"/>
      <c r="AF220" s="89"/>
      <c r="AG220" s="89"/>
      <c r="AH220" s="89"/>
      <c r="AI220" s="89"/>
      <c r="AJ220" s="89"/>
      <c r="AK220" s="89"/>
      <c r="AL220" s="89"/>
      <c r="AM220" s="89"/>
      <c r="AN220" s="85"/>
      <c r="AQ220" s="81"/>
      <c r="AR220" s="89"/>
      <c r="AS220" s="89"/>
      <c r="AT220" s="89"/>
      <c r="AU220" s="89"/>
      <c r="AV220" s="89"/>
      <c r="AW220" s="89"/>
      <c r="AX220" s="89"/>
      <c r="AY220" s="89"/>
      <c r="AZ220" s="89"/>
      <c r="BA220" s="89"/>
      <c r="BB220" s="89"/>
      <c r="BC220" s="89"/>
      <c r="BD220" s="89"/>
      <c r="BE220" s="89"/>
      <c r="BF220" s="89"/>
      <c r="BG220" s="89"/>
      <c r="BH220" s="89"/>
      <c r="BI220" s="89"/>
      <c r="BJ220" s="89"/>
      <c r="BK220" s="89"/>
      <c r="BL220" s="85"/>
    </row>
    <row r="221">
      <c r="S221" s="81"/>
      <c r="T221" s="89"/>
      <c r="U221" s="89"/>
      <c r="V221" s="89"/>
      <c r="W221" s="89"/>
      <c r="X221" s="89"/>
      <c r="Y221" s="89"/>
      <c r="Z221" s="89"/>
      <c r="AA221" s="89"/>
      <c r="AB221" s="89"/>
      <c r="AC221" s="89"/>
      <c r="AD221" s="89"/>
      <c r="AE221" s="89"/>
      <c r="AF221" s="89"/>
      <c r="AG221" s="89"/>
      <c r="AH221" s="89"/>
      <c r="AI221" s="89"/>
      <c r="AJ221" s="89"/>
      <c r="AK221" s="89"/>
      <c r="AL221" s="89"/>
      <c r="AM221" s="89"/>
      <c r="AN221" s="85"/>
      <c r="AQ221" s="81"/>
      <c r="AR221" s="89"/>
      <c r="AS221" s="89"/>
      <c r="AT221" s="89"/>
      <c r="AU221" s="89"/>
      <c r="AV221" s="89"/>
      <c r="AW221" s="89"/>
      <c r="AX221" s="89"/>
      <c r="AY221" s="89"/>
      <c r="AZ221" s="89"/>
      <c r="BA221" s="89"/>
      <c r="BB221" s="89"/>
      <c r="BC221" s="89"/>
      <c r="BD221" s="89"/>
      <c r="BE221" s="89"/>
      <c r="BF221" s="89"/>
      <c r="BG221" s="89"/>
      <c r="BH221" s="89"/>
      <c r="BI221" s="89"/>
      <c r="BJ221" s="89"/>
      <c r="BK221" s="89"/>
      <c r="BL221" s="85"/>
    </row>
    <row r="222">
      <c r="S222" s="81"/>
      <c r="T222" s="89"/>
      <c r="U222" s="89"/>
      <c r="V222" s="89"/>
      <c r="W222" s="89"/>
      <c r="X222" s="89"/>
      <c r="Y222" s="89"/>
      <c r="Z222" s="89"/>
      <c r="AA222" s="89"/>
      <c r="AB222" s="89"/>
      <c r="AC222" s="89"/>
      <c r="AD222" s="89"/>
      <c r="AE222" s="89"/>
      <c r="AF222" s="89"/>
      <c r="AG222" s="89"/>
      <c r="AH222" s="89"/>
      <c r="AI222" s="89"/>
      <c r="AJ222" s="89"/>
      <c r="AK222" s="89"/>
      <c r="AL222" s="89"/>
      <c r="AM222" s="89"/>
      <c r="AN222" s="85"/>
      <c r="AQ222" s="81"/>
      <c r="AR222" s="89"/>
      <c r="AS222" s="89"/>
      <c r="AT222" s="89"/>
      <c r="AU222" s="89"/>
      <c r="AV222" s="89"/>
      <c r="AW222" s="89"/>
      <c r="AX222" s="89"/>
      <c r="AY222" s="89"/>
      <c r="AZ222" s="89"/>
      <c r="BA222" s="89"/>
      <c r="BB222" s="89"/>
      <c r="BC222" s="89"/>
      <c r="BD222" s="89"/>
      <c r="BE222" s="89"/>
      <c r="BF222" s="89"/>
      <c r="BG222" s="89"/>
      <c r="BH222" s="89"/>
      <c r="BI222" s="89"/>
      <c r="BJ222" s="89"/>
      <c r="BK222" s="89"/>
      <c r="BL222" s="85"/>
    </row>
    <row r="223">
      <c r="S223" s="81"/>
      <c r="T223" s="89"/>
      <c r="U223" s="89"/>
      <c r="V223" s="89"/>
      <c r="W223" s="89"/>
      <c r="X223" s="89"/>
      <c r="Y223" s="89"/>
      <c r="Z223" s="89"/>
      <c r="AA223" s="89"/>
      <c r="AB223" s="89"/>
      <c r="AC223" s="89"/>
      <c r="AD223" s="89"/>
      <c r="AE223" s="89"/>
      <c r="AF223" s="89"/>
      <c r="AG223" s="89"/>
      <c r="AH223" s="89"/>
      <c r="AI223" s="89"/>
      <c r="AJ223" s="89"/>
      <c r="AK223" s="89"/>
      <c r="AL223" s="89"/>
      <c r="AM223" s="89"/>
      <c r="AN223" s="85"/>
      <c r="AQ223" s="81"/>
      <c r="AR223" s="89"/>
      <c r="AS223" s="89"/>
      <c r="AT223" s="89"/>
      <c r="AU223" s="89"/>
      <c r="AV223" s="89"/>
      <c r="AW223" s="89"/>
      <c r="AX223" s="89"/>
      <c r="AY223" s="89"/>
      <c r="AZ223" s="89"/>
      <c r="BA223" s="89"/>
      <c r="BB223" s="89"/>
      <c r="BC223" s="89"/>
      <c r="BD223" s="89"/>
      <c r="BE223" s="89"/>
      <c r="BF223" s="89"/>
      <c r="BG223" s="89"/>
      <c r="BH223" s="89"/>
      <c r="BI223" s="89"/>
      <c r="BJ223" s="89"/>
      <c r="BK223" s="89"/>
      <c r="BL223" s="85"/>
    </row>
    <row r="224">
      <c r="S224" s="81"/>
      <c r="T224" s="89"/>
      <c r="U224" s="89"/>
      <c r="V224" s="89"/>
      <c r="W224" s="89"/>
      <c r="X224" s="89"/>
      <c r="Y224" s="89"/>
      <c r="Z224" s="89"/>
      <c r="AA224" s="89"/>
      <c r="AB224" s="89"/>
      <c r="AC224" s="89"/>
      <c r="AD224" s="89"/>
      <c r="AE224" s="89"/>
      <c r="AF224" s="89"/>
      <c r="AG224" s="89"/>
      <c r="AH224" s="89"/>
      <c r="AI224" s="89"/>
      <c r="AJ224" s="89"/>
      <c r="AK224" s="89"/>
      <c r="AL224" s="89"/>
      <c r="AM224" s="89"/>
      <c r="AN224" s="85"/>
      <c r="AQ224" s="81"/>
      <c r="AR224" s="89"/>
      <c r="AS224" s="89"/>
      <c r="AT224" s="89"/>
      <c r="AU224" s="89"/>
      <c r="AV224" s="89"/>
      <c r="AW224" s="89"/>
      <c r="AX224" s="89"/>
      <c r="AY224" s="89"/>
      <c r="AZ224" s="89"/>
      <c r="BA224" s="89"/>
      <c r="BB224" s="89"/>
      <c r="BC224" s="89"/>
      <c r="BD224" s="89"/>
      <c r="BE224" s="89"/>
      <c r="BF224" s="89"/>
      <c r="BG224" s="89"/>
      <c r="BH224" s="89"/>
      <c r="BI224" s="89"/>
      <c r="BJ224" s="89"/>
      <c r="BK224" s="89"/>
      <c r="BL224" s="85"/>
    </row>
    <row r="225">
      <c r="S225" s="88"/>
      <c r="T225" s="87"/>
      <c r="U225" s="87"/>
      <c r="V225" s="87"/>
      <c r="W225" s="87"/>
      <c r="X225" s="87"/>
      <c r="Y225" s="87"/>
      <c r="Z225" s="87"/>
      <c r="AA225" s="87"/>
      <c r="AB225" s="87"/>
      <c r="AC225" s="87"/>
      <c r="AD225" s="87"/>
      <c r="AE225" s="87"/>
      <c r="AF225" s="87"/>
      <c r="AG225" s="87"/>
      <c r="AH225" s="87"/>
      <c r="AI225" s="87"/>
      <c r="AJ225" s="87"/>
      <c r="AK225" s="87"/>
      <c r="AL225" s="87"/>
      <c r="AM225" s="87"/>
      <c r="AN225" s="86" t="s">
        <v>317</v>
      </c>
      <c r="AQ225" s="88"/>
      <c r="AR225" s="87"/>
      <c r="AS225" s="87"/>
      <c r="AT225" s="87"/>
      <c r="AU225" s="87"/>
      <c r="AV225" s="87"/>
      <c r="AW225" s="87"/>
      <c r="AX225" s="87"/>
      <c r="AY225" s="87"/>
      <c r="AZ225" s="87"/>
      <c r="BA225" s="87"/>
      <c r="BB225" s="87"/>
      <c r="BC225" s="87"/>
      <c r="BD225" s="87"/>
      <c r="BE225" s="87"/>
      <c r="BF225" s="87"/>
      <c r="BG225" s="87"/>
      <c r="BH225" s="87"/>
      <c r="BI225" s="87"/>
      <c r="BJ225" s="87"/>
      <c r="BK225" s="87"/>
      <c r="BL225" s="86" t="s">
        <v>317</v>
      </c>
    </row>
  </sheetData>
  <autoFilter ref="C2:H30"/>
  <hyperlinks>
    <hyperlink location="'Action histogram'!$A$6" ref="AN40"/>
    <hyperlink location="'Action histogram'!$A$6" ref="AN95"/>
    <hyperlink location="'Action histogram'!$AN$95" ref="A6"/>
    <hyperlink location="'Action histogram'!$A$11" ref="AN105"/>
    <hyperlink location="'Action histogram'!$A$11" ref="AN160"/>
    <hyperlink location="'Action histogram'!$AN$160" ref="A11"/>
    <hyperlink location="'Action histogram'!$A$16" ref="AN170"/>
    <hyperlink location="'Action histogram'!$A$16" ref="AN225"/>
    <hyperlink location="'Action histogram'!$AN$225" ref="A16"/>
    <hyperlink location="'Action histogram'!$B$6" ref="BL40"/>
    <hyperlink location="'Action histogram'!$B$6" ref="BL95"/>
    <hyperlink location="'Action histogram'!$BL$95" ref="B6"/>
    <hyperlink location="'Action histogram'!$B$11" ref="BL105"/>
    <hyperlink location="'Action histogram'!$B$11" ref="BL160"/>
    <hyperlink location="'Action histogram'!$BL$160" ref="B11"/>
    <hyperlink location="'Action histogram'!$B$16" ref="BL170"/>
    <hyperlink location="'Action histogram'!$B$16" ref="BL225"/>
    <hyperlink location="'Action histogram'!$BL$225" ref="B16"/>
    <hyperlink location="Menu!$C$2" ref="A1"/>
  </hyperlinks>
  <pageMargins bottom="0.75" footer="0.3" header="0.3" left="0.7" right="0.7" top="0.75"/>
  <drawing r:id="rId1"/>
</worksheet>
</file>

<file path=xl/worksheets/sheet36.xml><?xml version="1.0" encoding="utf-8"?>
<worksheet xmlns="http://schemas.openxmlformats.org/spreadsheetml/2006/main">
  <dimension ref="A1:D15"/>
  <sheetViews>
    <sheetView workbookViewId="0" tabSelected="false">
      <pane ySplit="2.0" state="frozen" topLeftCell="A3" activePane="bottomLeft"/>
      <selection pane="bottomLeft"/>
    </sheetView>
  </sheetViews>
  <sheetFormatPr defaultRowHeight="15.0"/>
  <cols>
    <col min="1" max="1" width="50.0" customWidth="true"/>
    <col min="2" max="2" width="27.0" customWidth="true"/>
    <col min="3" max="3" width="27.0" customWidth="true"/>
    <col min="4" max="4" width="16.0" customWidth="true"/>
  </cols>
  <sheetData>
    <row r="1">
      <c r="A1" s="108" t="s">
        <v>86</v>
      </c>
      <c r="B1" s="106"/>
      <c r="C1" s="106"/>
      <c r="D1" s="106"/>
    </row>
    <row r="2">
      <c r="A2" t="s" s="181">
        <v>1722</v>
      </c>
      <c r="B2" t="s" s="181">
        <v>1633</v>
      </c>
      <c r="C2" t="s" s="181">
        <v>1718</v>
      </c>
      <c r="D2" t="s" s="181">
        <v>1473</v>
      </c>
    </row>
    <row r="3">
      <c r="A3" t="s" s="14">
        <v>1643</v>
      </c>
      <c r="B3" s="182" t="n">
        <v>1565.0</v>
      </c>
      <c r="C3" s="182" t="n">
        <v>100.0</v>
      </c>
      <c r="D3" t="s" s="14">
        <v>1720</v>
      </c>
    </row>
    <row r="4">
      <c r="A4" t="s" s="1">
        <v>1642</v>
      </c>
      <c r="B4" s="183" t="n">
        <v>1565.0</v>
      </c>
      <c r="C4" s="183" t="n">
        <v>100.0</v>
      </c>
      <c r="D4" t="s" s="1">
        <v>1721</v>
      </c>
    </row>
    <row r="5">
      <c r="A5" t="s" s="14">
        <v>1651</v>
      </c>
      <c r="B5" s="182" t="n">
        <v>1515.0</v>
      </c>
      <c r="C5" s="182" t="n">
        <v>97.0</v>
      </c>
      <c r="D5" t="s" s="14">
        <v>1719</v>
      </c>
    </row>
    <row r="6">
      <c r="A6" t="s" s="1">
        <v>1658</v>
      </c>
      <c r="B6" s="183" t="n">
        <v>22.0</v>
      </c>
      <c r="C6" s="183" t="n">
        <v>1.0</v>
      </c>
      <c r="D6" t="s" s="1">
        <v>1721</v>
      </c>
    </row>
    <row r="7">
      <c r="A7" t="s" s="14">
        <v>1661</v>
      </c>
      <c r="B7" s="182" t="n">
        <v>17.0</v>
      </c>
      <c r="C7" s="182" t="n">
        <v>1.0</v>
      </c>
      <c r="D7" t="s" s="14">
        <v>1719</v>
      </c>
    </row>
    <row r="8">
      <c r="A8" t="s" s="1">
        <v>1671</v>
      </c>
      <c r="B8" s="183" t="n">
        <v>12.0</v>
      </c>
      <c r="C8" s="183" t="n">
        <v>1.0</v>
      </c>
      <c r="D8" t="s" s="1">
        <v>1719</v>
      </c>
    </row>
    <row r="9">
      <c r="A9" t="s" s="14">
        <v>1678</v>
      </c>
      <c r="B9" s="182" t="n">
        <v>12.0</v>
      </c>
      <c r="C9" s="182" t="n">
        <v>1.0</v>
      </c>
      <c r="D9" t="s" s="14">
        <v>1719</v>
      </c>
    </row>
    <row r="10">
      <c r="A10" t="s" s="1">
        <v>1668</v>
      </c>
      <c r="B10" s="183" t="n">
        <v>11.0</v>
      </c>
      <c r="C10" s="183" t="n">
        <v>1.0</v>
      </c>
      <c r="D10" t="s" s="1">
        <v>1721</v>
      </c>
    </row>
    <row r="11">
      <c r="A11" t="s" s="14">
        <v>1675</v>
      </c>
      <c r="B11" s="182" t="n">
        <v>6.0</v>
      </c>
      <c r="C11" s="182" t="n">
        <v>0.0</v>
      </c>
      <c r="D11" t="s" s="14">
        <v>1721</v>
      </c>
    </row>
    <row r="12">
      <c r="A12" t="s" s="1">
        <v>1685</v>
      </c>
      <c r="B12" s="183" t="n">
        <v>3.0</v>
      </c>
      <c r="C12" s="183" t="n">
        <v>0.0</v>
      </c>
      <c r="D12" t="s" s="1">
        <v>1719</v>
      </c>
    </row>
    <row r="13">
      <c r="A13" t="s" s="14">
        <v>1682</v>
      </c>
      <c r="B13" s="182" t="n">
        <v>3.0</v>
      </c>
      <c r="C13" s="182" t="n">
        <v>0.0</v>
      </c>
      <c r="D13" t="s" s="14">
        <v>1719</v>
      </c>
    </row>
    <row r="14">
      <c r="A14" t="s" s="1">
        <v>1689</v>
      </c>
      <c r="B14" s="183" t="n">
        <v>3.0</v>
      </c>
      <c r="C14" s="183" t="n">
        <v>0.0</v>
      </c>
      <c r="D14" t="s" s="1">
        <v>1719</v>
      </c>
    </row>
    <row r="15">
      <c r="A15" t="s" s="14">
        <v>1692</v>
      </c>
      <c r="B15" s="182" t="n">
        <v>2.0</v>
      </c>
      <c r="C15" s="182" t="n">
        <v>0.0</v>
      </c>
      <c r="D15" t="s" s="14">
        <v>1721</v>
      </c>
    </row>
  </sheetData>
  <autoFilter ref="A2:D15"/>
  <hyperlinks>
    <hyperlink location="Menu!$C$2" ref="A1"/>
  </hyperlinks>
  <pageMargins bottom="0.75" footer="0.3" header="0.3" left="0.7" right="0.7" top="0.75"/>
</worksheet>
</file>

<file path=xl/worksheets/sheet37.xml><?xml version="1.0" encoding="utf-8"?>
<worksheet xmlns="http://schemas.openxmlformats.org/spreadsheetml/2006/main" xmlns:r="http://schemas.openxmlformats.org/officeDocument/2006/relationships">
  <sheetPr>
    <tabColor indexed="52"/>
    <pageSetUpPr autoPageBreaks="true" fitToPage="true"/>
  </sheetPr>
  <dimension ref="A1:AF14"/>
  <sheetViews>
    <sheetView workbookViewId="0" tabSelected="false">
      <pane ySplit="11.0" state="frozen" topLeftCell="A12" activePane="bottomLeft"/>
      <selection pane="bottomLeft"/>
    </sheetView>
  </sheetViews>
  <sheetFormatPr defaultRowHeight="15.0" outlineLevelRow="1"/>
  <cols>
    <col min="1" max="1" width="12.0" customWidth="true"/>
    <col min="2" max="2" width="32.0" customWidth="true"/>
    <col min="3" max="3" width="25.0" customWidth="true"/>
    <col min="4" max="4" width="12.0" customWidth="true"/>
    <col min="5" max="5" width="16.0" customWidth="true"/>
    <col min="6" max="6" width="10.0" customWidth="true"/>
    <col min="7" max="7" width="9.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s>
  <sheetData>
    <row r="1">
      <c r="A1" s="108" t="s">
        <v>86</v>
      </c>
      <c r="B1" t="s" s="106">
        <v>117</v>
      </c>
      <c r="C1" t="s" s="106">
        <v>117</v>
      </c>
      <c r="D1" t="s" s="106">
        <v>117</v>
      </c>
      <c r="E1" t="s" s="106">
        <v>117</v>
      </c>
      <c r="F1" t="s" s="106">
        <v>117</v>
      </c>
      <c r="G1" t="s" s="106">
        <v>117</v>
      </c>
      <c r="H1" s="106" t="s">
        <v>344</v>
      </c>
      <c r="I1" s="106" t="s">
        <v>346</v>
      </c>
      <c r="J1" s="106"/>
      <c r="K1" s="106"/>
      <c r="L1" s="106"/>
      <c r="M1" s="106"/>
      <c r="N1" s="109" t="s">
        <v>352</v>
      </c>
      <c r="O1" s="106"/>
      <c r="P1" s="106"/>
      <c r="Q1" s="106"/>
      <c r="R1" s="106"/>
      <c r="S1" s="106"/>
      <c r="T1" s="106"/>
      <c r="U1" s="106"/>
      <c r="V1" s="106" t="s">
        <v>344</v>
      </c>
      <c r="W1" s="106" t="s">
        <v>346</v>
      </c>
      <c r="X1" s="106"/>
      <c r="Y1" s="106"/>
      <c r="Z1" s="106"/>
      <c r="AA1" s="106"/>
      <c r="AB1" s="109" t="s">
        <v>367</v>
      </c>
      <c r="AC1" s="106"/>
      <c r="AD1" s="106"/>
      <c r="AE1" s="106"/>
      <c r="AF1" s="106"/>
    </row>
    <row r="2" ht="40.0" customHeight="true">
      <c r="A2" t="s" s="111">
        <v>1697</v>
      </c>
      <c r="B2" t="s" s="111">
        <v>91</v>
      </c>
      <c r="C2" t="s" s="111">
        <v>1726</v>
      </c>
      <c r="D2" t="s" s="111">
        <v>1727</v>
      </c>
      <c r="E2" t="s" s="111">
        <v>12</v>
      </c>
      <c r="F2" t="s" s="111">
        <v>10</v>
      </c>
      <c r="G2" t="s" s="111">
        <v>1725</v>
      </c>
      <c r="H2" t="s" s="120">
        <v>345</v>
      </c>
      <c r="I2" t="s" s="112">
        <v>347</v>
      </c>
      <c r="J2" t="s" s="112">
        <v>348</v>
      </c>
      <c r="K2" t="s" s="112">
        <v>349</v>
      </c>
      <c r="L2" t="s" s="112">
        <v>350</v>
      </c>
      <c r="M2" t="s" s="112">
        <v>351</v>
      </c>
      <c r="N2" t="s" s="112">
        <v>353</v>
      </c>
      <c r="O2" t="s" s="112">
        <v>354</v>
      </c>
      <c r="P2" t="s" s="112">
        <v>355</v>
      </c>
      <c r="Q2" t="s" s="112">
        <v>356</v>
      </c>
      <c r="R2" t="s" s="120">
        <v>357</v>
      </c>
      <c r="S2" t="s" s="112">
        <v>358</v>
      </c>
      <c r="T2" t="s" s="112">
        <v>359</v>
      </c>
      <c r="U2" t="s" s="112">
        <v>360</v>
      </c>
      <c r="V2" t="s" s="112">
        <v>361</v>
      </c>
      <c r="W2" t="s" s="112">
        <v>362</v>
      </c>
      <c r="X2" t="s" s="112">
        <v>363</v>
      </c>
      <c r="Y2" t="s" s="120">
        <v>364</v>
      </c>
      <c r="Z2" t="s" s="112">
        <v>365</v>
      </c>
      <c r="AA2" t="s" s="112">
        <v>366</v>
      </c>
      <c r="AB2" t="s" s="112">
        <v>368</v>
      </c>
      <c r="AC2" t="s" s="112">
        <v>369</v>
      </c>
      <c r="AD2" t="s" s="112">
        <v>370</v>
      </c>
      <c r="AE2" t="s" s="112">
        <v>371</v>
      </c>
      <c r="AF2" t="s" s="112">
        <v>372</v>
      </c>
    </row>
    <row r="3" outlineLevel="1">
      <c r="A3" t="s" s="123">
        <v>117</v>
      </c>
      <c r="B3" t="s" s="123">
        <v>373</v>
      </c>
      <c r="C3" t="n" s="124">
        <v>40.0</v>
      </c>
      <c r="D3" t="n" s="124">
        <v>65.0</v>
      </c>
      <c r="E3" t="s" s="123">
        <v>117</v>
      </c>
      <c r="F3" t="s" s="123">
        <v>117</v>
      </c>
      <c r="G3" t="s" s="123">
        <v>117</v>
      </c>
      <c r="H3" s="44" t="n">
        <v>38.0</v>
      </c>
      <c r="I3" s="44" t="n">
        <v>36.0</v>
      </c>
      <c r="J3" s="44" t="n">
        <v>37.0</v>
      </c>
      <c r="K3" s="44" t="n">
        <v>40.0</v>
      </c>
      <c r="L3" s="44" t="n">
        <v>37.0</v>
      </c>
      <c r="M3" s="44" t="n">
        <v>36.0</v>
      </c>
      <c r="N3" s="133" t="n">
        <v>41.0</v>
      </c>
      <c r="O3" s="134" t="n">
        <v>36.0</v>
      </c>
      <c r="P3" s="44" t="n">
        <v>36.0</v>
      </c>
      <c r="Q3" s="133" t="n">
        <v>43.0</v>
      </c>
      <c r="R3" s="134" t="n">
        <v>37.0</v>
      </c>
      <c r="S3" s="44" t="n">
        <v>37.0</v>
      </c>
      <c r="T3" s="44" t="n">
        <v>37.0</v>
      </c>
      <c r="U3" s="44" t="n">
        <v>40.0</v>
      </c>
      <c r="V3" s="134" t="n">
        <v>35.0</v>
      </c>
      <c r="W3" s="44" t="n">
        <v>37.0</v>
      </c>
      <c r="X3" s="44" t="n">
        <v>35.0</v>
      </c>
      <c r="Y3" s="133" t="n">
        <v>65.0</v>
      </c>
      <c r="Z3" s="44" t="n">
        <v>64.0</v>
      </c>
      <c r="AA3" s="44" t="n">
        <v>63.0</v>
      </c>
      <c r="AB3" s="134" t="n">
        <v>32.0</v>
      </c>
      <c r="AC3" s="44" t="n">
        <v>32.0</v>
      </c>
      <c r="AD3" s="44" t="n">
        <v>34.0</v>
      </c>
      <c r="AE3" s="133" t="n">
        <v>39.0</v>
      </c>
      <c r="AF3" s="134" t="n">
        <v>33.0</v>
      </c>
    </row>
    <row r="4" outlineLevel="1">
      <c r="A4" t="s" s="123">
        <v>117</v>
      </c>
      <c r="B4" t="s" s="123">
        <v>374</v>
      </c>
      <c r="C4" t="n" s="124">
        <v>81.6</v>
      </c>
      <c r="D4" t="n" s="124">
        <v>527.0</v>
      </c>
      <c r="E4" t="s" s="123">
        <v>117</v>
      </c>
      <c r="F4" t="s" s="123">
        <v>117</v>
      </c>
      <c r="G4" t="s" s="123">
        <v>117</v>
      </c>
      <c r="H4" s="44" t="n">
        <v>20.0</v>
      </c>
      <c r="I4" s="44" t="n">
        <v>22.0</v>
      </c>
      <c r="J4" s="44" t="n">
        <v>24.0</v>
      </c>
      <c r="K4" s="44" t="n">
        <v>22.0</v>
      </c>
      <c r="L4" s="44" t="n">
        <v>20.0</v>
      </c>
      <c r="M4" s="133" t="n">
        <v>23.0</v>
      </c>
      <c r="N4" s="44" t="n">
        <v>22.0</v>
      </c>
      <c r="O4" s="44" t="n">
        <v>21.0</v>
      </c>
      <c r="P4" s="44" t="n">
        <v>20.0</v>
      </c>
      <c r="Q4" s="44" t="n">
        <v>21.0</v>
      </c>
      <c r="R4" s="44" t="n">
        <v>21.0</v>
      </c>
      <c r="S4" s="44" t="n">
        <v>22.0</v>
      </c>
      <c r="T4" s="44" t="n">
        <v>21.0</v>
      </c>
      <c r="U4" s="44" t="n">
        <v>20.0</v>
      </c>
      <c r="V4" s="44" t="n">
        <v>21.0</v>
      </c>
      <c r="W4" s="44" t="n">
        <v>23.0</v>
      </c>
      <c r="X4" s="134" t="n">
        <v>20.0</v>
      </c>
      <c r="Y4" s="133" t="n">
        <v>527.0</v>
      </c>
      <c r="Z4" s="44" t="n">
        <v>526.0</v>
      </c>
      <c r="AA4" s="44" t="n">
        <v>525.0</v>
      </c>
      <c r="AB4" s="134" t="n">
        <v>19.0</v>
      </c>
      <c r="AC4" s="133" t="n">
        <v>21.0</v>
      </c>
      <c r="AD4" s="44" t="n">
        <v>20.0</v>
      </c>
      <c r="AE4" s="44" t="n">
        <v>20.0</v>
      </c>
      <c r="AF4" s="44" t="n">
        <v>19.0</v>
      </c>
    </row>
    <row r="5" outlineLevel="1">
      <c r="A5" t="s" s="123">
        <v>117</v>
      </c>
      <c r="B5" t="s" s="123">
        <v>375</v>
      </c>
      <c r="C5" t="n" s="124">
        <v>62.6</v>
      </c>
      <c r="D5" t="n" s="161">
        <v>508.0</v>
      </c>
      <c r="E5" t="s" s="123">
        <v>117</v>
      </c>
      <c r="F5" t="s" s="123">
        <v>117</v>
      </c>
      <c r="G5" t="s" s="123">
        <v>117</v>
      </c>
      <c r="H5" s="44" t="n">
        <v>1.0</v>
      </c>
      <c r="I5" s="133" t="n">
        <v>3.0</v>
      </c>
      <c r="J5" s="133" t="n">
        <v>5.0</v>
      </c>
      <c r="K5" s="44" t="n">
        <v>3.0</v>
      </c>
      <c r="L5" s="134" t="n">
        <v>1.0</v>
      </c>
      <c r="M5" s="133" t="n">
        <v>4.0</v>
      </c>
      <c r="N5" s="44" t="n">
        <v>3.0</v>
      </c>
      <c r="O5" s="44" t="n">
        <v>2.0</v>
      </c>
      <c r="P5" s="44" t="n">
        <v>1.0</v>
      </c>
      <c r="Q5" s="133" t="n">
        <v>2.0</v>
      </c>
      <c r="R5" s="44" t="n">
        <v>2.0</v>
      </c>
      <c r="S5" s="44" t="n">
        <v>3.0</v>
      </c>
      <c r="T5" s="44" t="n">
        <v>2.0</v>
      </c>
      <c r="U5" s="44" t="n">
        <v>1.0</v>
      </c>
      <c r="V5" s="133" t="n">
        <v>2.0</v>
      </c>
      <c r="W5" s="133" t="n">
        <v>4.0</v>
      </c>
      <c r="X5" s="134" t="n">
        <v>1.0</v>
      </c>
      <c r="Y5" s="135" t="n">
        <v>508.0</v>
      </c>
      <c r="Z5" s="135" t="n">
        <v>507.0</v>
      </c>
      <c r="AA5" s="135" t="n">
        <v>506.0</v>
      </c>
      <c r="AB5" s="134" t="n">
        <v>0.0</v>
      </c>
      <c r="AC5" s="133" t="n">
        <v>2.0</v>
      </c>
      <c r="AD5" s="44" t="n">
        <v>1.0</v>
      </c>
      <c r="AE5" s="44" t="n">
        <v>1.0</v>
      </c>
      <c r="AF5" s="134" t="n">
        <v>0.0</v>
      </c>
    </row>
    <row r="6" outlineLevel="1">
      <c r="A6" t="s" s="123">
        <v>117</v>
      </c>
      <c r="B6" t="s" s="123">
        <v>117</v>
      </c>
      <c r="C6" t="s" s="123">
        <v>117</v>
      </c>
      <c r="D6" t="s" s="123">
        <v>117</v>
      </c>
      <c r="E6" t="s" s="123">
        <v>117</v>
      </c>
      <c r="F6" t="s" s="123">
        <v>117</v>
      </c>
      <c r="G6" t="s" s="123">
        <v>117</v>
      </c>
      <c r="H6" s="136" t="s">
        <v>1608</v>
      </c>
      <c r="I6" s="136" t="s">
        <v>377</v>
      </c>
      <c r="J6" s="136" t="s">
        <v>377</v>
      </c>
      <c r="K6" s="136" t="s">
        <v>377</v>
      </c>
      <c r="L6" s="136" t="s">
        <v>377</v>
      </c>
      <c r="M6" s="136" t="s">
        <v>377</v>
      </c>
      <c r="N6" s="136" t="s">
        <v>377</v>
      </c>
      <c r="O6" s="136" t="s">
        <v>377</v>
      </c>
      <c r="P6" s="136" t="s">
        <v>377</v>
      </c>
      <c r="Q6" s="136" t="s">
        <v>377</v>
      </c>
      <c r="R6" s="136" t="s">
        <v>1608</v>
      </c>
      <c r="S6" s="136" t="s">
        <v>377</v>
      </c>
      <c r="T6" s="136" t="s">
        <v>377</v>
      </c>
      <c r="U6" s="136" t="s">
        <v>377</v>
      </c>
      <c r="V6" s="136" t="s">
        <v>377</v>
      </c>
      <c r="W6" s="136" t="s">
        <v>377</v>
      </c>
      <c r="X6" s="136" t="s">
        <v>377</v>
      </c>
      <c r="Y6" s="136" t="s">
        <v>377</v>
      </c>
      <c r="Z6" s="136" t="s">
        <v>377</v>
      </c>
      <c r="AA6" s="136" t="s">
        <v>377</v>
      </c>
      <c r="AB6" s="136" t="s">
        <v>1608</v>
      </c>
      <c r="AC6" s="136" t="s">
        <v>377</v>
      </c>
      <c r="AD6" s="136" t="s">
        <v>377</v>
      </c>
      <c r="AE6" s="136" t="s">
        <v>377</v>
      </c>
      <c r="AF6" s="136" t="s">
        <v>377</v>
      </c>
    </row>
    <row r="7" outlineLevel="1">
      <c r="A7" t="s" s="123">
        <v>117</v>
      </c>
      <c r="B7" t="s" s="123">
        <v>1563</v>
      </c>
      <c r="C7" t="n" s="125">
        <v>0.56</v>
      </c>
      <c r="D7" t="n" s="125">
        <v>1.0</v>
      </c>
      <c r="E7" t="s" s="123">
        <v>117</v>
      </c>
      <c r="F7" t="s" s="123">
        <v>117</v>
      </c>
      <c r="G7" t="s" s="123">
        <v>117</v>
      </c>
      <c r="H7" s="45" t="n">
        <v>0.0</v>
      </c>
      <c r="I7" s="45" t="n">
        <v>1.0</v>
      </c>
      <c r="J7" s="45" t="n">
        <v>0.0</v>
      </c>
      <c r="K7" s="45" t="n">
        <v>1.0</v>
      </c>
      <c r="L7" s="45" t="n">
        <v>0.0</v>
      </c>
      <c r="M7" s="45" t="n">
        <v>1.0</v>
      </c>
      <c r="N7" s="45" t="n">
        <v>1.0</v>
      </c>
      <c r="O7" s="45" t="n">
        <v>0.0</v>
      </c>
      <c r="P7" s="45" t="n">
        <v>1.0</v>
      </c>
      <c r="Q7" s="45" t="n">
        <v>1.0</v>
      </c>
      <c r="R7" s="45" t="n">
        <v>1.0</v>
      </c>
      <c r="S7" s="45" t="n">
        <v>0.0</v>
      </c>
      <c r="T7" s="45" t="n">
        <v>1.0</v>
      </c>
      <c r="U7" s="45" t="n">
        <v>1.0</v>
      </c>
      <c r="V7" s="45" t="n">
        <v>1.0</v>
      </c>
      <c r="W7" s="45" t="n">
        <v>0.0</v>
      </c>
      <c r="X7" s="45" t="n">
        <v>0.0</v>
      </c>
      <c r="Y7" s="45" t="n">
        <v>0.0</v>
      </c>
      <c r="Z7" s="45" t="n">
        <v>1.0</v>
      </c>
      <c r="AA7" s="45" t="n">
        <v>0.0</v>
      </c>
      <c r="AB7" s="45" t="n">
        <v>1.0</v>
      </c>
      <c r="AC7" s="45" t="n">
        <v>1.0</v>
      </c>
      <c r="AD7" s="45" t="n">
        <v>0.0</v>
      </c>
      <c r="AE7" s="45" t="n">
        <v>1.0</v>
      </c>
      <c r="AF7" s="45" t="n">
        <v>0.0</v>
      </c>
    </row>
    <row r="8" outlineLevel="1">
      <c r="A8" t="s" s="123">
        <v>117</v>
      </c>
      <c r="B8" t="s" s="123">
        <v>1564</v>
      </c>
      <c r="C8" t="n" s="125">
        <v>0.16</v>
      </c>
      <c r="D8" t="n" s="125">
        <v>4.0</v>
      </c>
      <c r="E8" t="s" s="123">
        <v>117</v>
      </c>
      <c r="F8" t="s" s="123">
        <v>117</v>
      </c>
      <c r="G8" t="s" s="123">
        <v>117</v>
      </c>
      <c r="H8" s="45" t="n">
        <v>4.0</v>
      </c>
      <c r="I8" s="45" t="n">
        <v>0.0</v>
      </c>
      <c r="J8" s="45" t="n">
        <v>0.0</v>
      </c>
      <c r="K8" s="45" t="n">
        <v>0.0</v>
      </c>
      <c r="L8" s="45" t="n">
        <v>0.0</v>
      </c>
      <c r="M8" s="45" t="n">
        <v>0.0</v>
      </c>
      <c r="N8" s="45" t="n">
        <v>0.0</v>
      </c>
      <c r="O8" s="45" t="n">
        <v>0.0</v>
      </c>
      <c r="P8" s="45" t="n">
        <v>0.0</v>
      </c>
      <c r="Q8" s="45" t="n">
        <v>0.0</v>
      </c>
      <c r="R8" s="45" t="n">
        <v>0.0</v>
      </c>
      <c r="S8" s="45" t="n">
        <v>0.0</v>
      </c>
      <c r="T8" s="45" t="n">
        <v>0.0</v>
      </c>
      <c r="U8" s="45" t="n">
        <v>0.0</v>
      </c>
      <c r="V8" s="45" t="n">
        <v>0.0</v>
      </c>
      <c r="W8" s="45" t="n">
        <v>0.0</v>
      </c>
      <c r="X8" s="45" t="n">
        <v>0.0</v>
      </c>
      <c r="Y8" s="45" t="n">
        <v>0.0</v>
      </c>
      <c r="Z8" s="45" t="n">
        <v>0.0</v>
      </c>
      <c r="AA8" s="45" t="n">
        <v>0.0</v>
      </c>
      <c r="AB8" s="45" t="n">
        <v>0.0</v>
      </c>
      <c r="AC8" s="45" t="n">
        <v>0.0</v>
      </c>
      <c r="AD8" s="45" t="n">
        <v>0.0</v>
      </c>
      <c r="AE8" s="45" t="n">
        <v>0.0</v>
      </c>
      <c r="AF8" s="45" t="n">
        <v>0.0</v>
      </c>
    </row>
    <row r="9" outlineLevel="1">
      <c r="A9" t="s" s="123">
        <v>117</v>
      </c>
      <c r="B9" t="s" s="123">
        <v>117</v>
      </c>
      <c r="C9" t="s" s="123">
        <v>117</v>
      </c>
      <c r="D9" t="s" s="123">
        <v>117</v>
      </c>
      <c r="E9" t="s" s="123">
        <v>117</v>
      </c>
      <c r="F9" t="s" s="123">
        <v>117</v>
      </c>
      <c r="G9" t="s" s="123">
        <v>117</v>
      </c>
      <c r="H9" s="136" t="s">
        <v>1609</v>
      </c>
      <c r="I9" s="136" t="s">
        <v>377</v>
      </c>
      <c r="J9" s="136" t="s">
        <v>377</v>
      </c>
      <c r="K9" s="136" t="s">
        <v>377</v>
      </c>
      <c r="L9" s="136" t="s">
        <v>377</v>
      </c>
      <c r="M9" s="136" t="s">
        <v>377</v>
      </c>
      <c r="N9" s="136" t="s">
        <v>377</v>
      </c>
      <c r="O9" s="136" t="s">
        <v>377</v>
      </c>
      <c r="P9" s="136" t="s">
        <v>377</v>
      </c>
      <c r="Q9" s="136" t="s">
        <v>377</v>
      </c>
      <c r="R9" s="136" t="s">
        <v>1609</v>
      </c>
      <c r="S9" s="136" t="s">
        <v>377</v>
      </c>
      <c r="T9" s="136" t="s">
        <v>377</v>
      </c>
      <c r="U9" s="136" t="s">
        <v>377</v>
      </c>
      <c r="V9" s="136" t="s">
        <v>377</v>
      </c>
      <c r="W9" s="136" t="s">
        <v>377</v>
      </c>
      <c r="X9" s="136" t="s">
        <v>377</v>
      </c>
      <c r="Y9" s="136" t="s">
        <v>377</v>
      </c>
      <c r="Z9" s="136" t="s">
        <v>377</v>
      </c>
      <c r="AA9" s="136" t="s">
        <v>377</v>
      </c>
      <c r="AB9" s="136" t="s">
        <v>1609</v>
      </c>
      <c r="AC9" s="136" t="s">
        <v>377</v>
      </c>
      <c r="AD9" s="136" t="s">
        <v>377</v>
      </c>
      <c r="AE9" s="136" t="s">
        <v>377</v>
      </c>
      <c r="AF9" s="136" t="s">
        <v>377</v>
      </c>
    </row>
    <row r="10" outlineLevel="1">
      <c r="A10" t="s" s="123">
        <v>117</v>
      </c>
      <c r="B10" t="s" s="123">
        <v>1493</v>
      </c>
      <c r="C10" t="n" s="125">
        <v>7.214771209553601</v>
      </c>
      <c r="D10" t="n" s="125">
        <v>10.281417969076392</v>
      </c>
      <c r="E10" t="s" s="123">
        <v>117</v>
      </c>
      <c r="F10" t="s" s="123">
        <v>117</v>
      </c>
      <c r="G10" t="s" s="123">
        <v>117</v>
      </c>
      <c r="H10" s="45" t="n">
        <v>7.500582200320646</v>
      </c>
      <c r="I10" s="45" t="n">
        <v>7.928395398797836</v>
      </c>
      <c r="J10" s="45" t="n">
        <v>8.142306077926555</v>
      </c>
      <c r="K10" s="45" t="n">
        <v>8.142306077926555</v>
      </c>
      <c r="L10" s="45" t="n">
        <v>8.142306077926555</v>
      </c>
      <c r="M10" s="45" t="n">
        <v>8.142306077926555</v>
      </c>
      <c r="N10" s="45" t="n">
        <v>8.35621369713768</v>
      </c>
      <c r="O10" s="45" t="n">
        <v>8.35621369713768</v>
      </c>
      <c r="P10" s="45" t="n">
        <v>8.570128456156521</v>
      </c>
      <c r="Q10" s="45" t="n">
        <v>8.570128456156521</v>
      </c>
      <c r="R10" s="45" t="n">
        <v>8.784042195202831</v>
      </c>
      <c r="S10" s="45" t="n">
        <v>8.784042195202831</v>
      </c>
      <c r="T10" s="45" t="n">
        <v>8.784042195202831</v>
      </c>
      <c r="U10" s="45" t="n">
        <v>8.997949814413959</v>
      </c>
      <c r="V10" s="45" t="n">
        <v>9.211857433625084</v>
      </c>
      <c r="W10" s="45" t="n">
        <v>9.211857433625084</v>
      </c>
      <c r="X10" s="45" t="n">
        <v>9.211857433625084</v>
      </c>
      <c r="Y10" s="45" t="n">
        <v>9.425764032863679</v>
      </c>
      <c r="Z10" s="45" t="n">
        <v>10.281417969076392</v>
      </c>
      <c r="AA10" s="45" t="n">
        <v>0.6903684075503426</v>
      </c>
      <c r="AB10" s="45" t="n">
        <v>2.6556545400364513</v>
      </c>
      <c r="AC10" s="45" t="n">
        <v>2.7253543629365806</v>
      </c>
      <c r="AD10" s="45" t="n">
        <v>3.192243729045684</v>
      </c>
      <c r="AE10" s="45" t="n">
        <v>3.280971139510048</v>
      </c>
      <c r="AF10" s="45" t="n">
        <v>3.280971139510048</v>
      </c>
    </row>
    <row r="11" outlineLevel="1">
      <c r="A11" t="s" s="123">
        <v>117</v>
      </c>
      <c r="B11" t="s" s="123">
        <v>1610</v>
      </c>
      <c r="C11" t="n" s="125">
        <v>0.05765001891679238</v>
      </c>
      <c r="D11" t="n" s="125">
        <v>1.1869436201780417</v>
      </c>
      <c r="E11" t="s" s="123">
        <v>117</v>
      </c>
      <c r="F11" t="s" s="123">
        <v>117</v>
      </c>
      <c r="G11" t="s" s="123">
        <v>117</v>
      </c>
      <c r="H11" s="153" t="s">
        <v>1485</v>
      </c>
      <c r="I11" s="45" t="n">
        <v>0.0</v>
      </c>
      <c r="J11" s="45" t="n">
        <v>0.0</v>
      </c>
      <c r="K11" s="45" t="n">
        <v>0.0</v>
      </c>
      <c r="L11" s="45" t="n">
        <v>0.0</v>
      </c>
      <c r="M11" s="45" t="n">
        <v>0.0</v>
      </c>
      <c r="N11" s="45" t="n">
        <v>0.0</v>
      </c>
      <c r="O11" s="45" t="n">
        <v>0.0</v>
      </c>
      <c r="P11" s="45" t="n">
        <v>0.0</v>
      </c>
      <c r="Q11" s="45" t="n">
        <v>0.0</v>
      </c>
      <c r="R11" s="45" t="n">
        <v>0.0</v>
      </c>
      <c r="S11" s="45" t="n">
        <v>0.0</v>
      </c>
      <c r="T11" s="45" t="n">
        <v>0.0</v>
      </c>
      <c r="U11" s="45" t="n">
        <v>0.0</v>
      </c>
      <c r="V11" s="45" t="n">
        <v>0.0</v>
      </c>
      <c r="W11" s="45" t="n">
        <v>0.0</v>
      </c>
      <c r="X11" s="45" t="n">
        <v>0.0</v>
      </c>
      <c r="Y11" s="45" t="n">
        <v>0.0</v>
      </c>
      <c r="Z11" s="45" t="n">
        <v>0.0</v>
      </c>
      <c r="AA11" s="45" t="n">
        <v>0.19665683382497542</v>
      </c>
      <c r="AB11" s="45" t="n">
        <v>1.1869436201780417</v>
      </c>
      <c r="AC11" s="45" t="n">
        <v>0.0</v>
      </c>
      <c r="AD11" s="45" t="n">
        <v>0.0</v>
      </c>
      <c r="AE11" s="45" t="n">
        <v>0.0</v>
      </c>
      <c r="AF11" s="45" t="n">
        <v>0.0</v>
      </c>
    </row>
    <row r="12">
      <c r="A12" s="113" t="s">
        <v>1729</v>
      </c>
      <c r="B12" s="187" t="s">
        <v>1728</v>
      </c>
      <c r="C12" s="187" t="s">
        <v>1730</v>
      </c>
      <c r="D12" s="113" t="s">
        <v>1731</v>
      </c>
      <c r="E12" s="115" t="n">
        <v>45287.871844849535</v>
      </c>
      <c r="F12" s="164" t="n">
        <v>121.0</v>
      </c>
      <c r="G12" s="113" t="n">
        <v>1.0</v>
      </c>
      <c r="H12" t="s" s="186">
        <v>1728</v>
      </c>
      <c r="I12" s="186"/>
      <c r="J12" s="186"/>
      <c r="K12" s="186"/>
      <c r="L12" s="186"/>
      <c r="M12" s="186"/>
      <c r="N12" s="186"/>
      <c r="O12" s="186"/>
      <c r="P12" s="186"/>
      <c r="Q12" s="186"/>
      <c r="R12" t="s" s="186">
        <v>1728</v>
      </c>
      <c r="S12" s="186"/>
      <c r="T12" s="186"/>
      <c r="U12" s="186"/>
      <c r="V12" s="186"/>
      <c r="W12" s="186"/>
      <c r="X12" s="186"/>
      <c r="Y12" s="186"/>
      <c r="Z12" s="186"/>
      <c r="AA12" s="186"/>
      <c r="AB12" t="s" s="186">
        <v>1728</v>
      </c>
      <c r="AC12" s="186"/>
      <c r="AD12" s="186"/>
      <c r="AE12" s="186"/>
      <c r="AF12" s="186"/>
    </row>
    <row r="13">
      <c r="A13" s="189" t="s">
        <v>1733</v>
      </c>
      <c r="B13" s="187" t="s">
        <v>1732</v>
      </c>
      <c r="C13" s="187" t="s">
        <v>1734</v>
      </c>
      <c r="D13" s="113" t="s">
        <v>1735</v>
      </c>
      <c r="E13" s="115" t="n">
        <v>45287.87242836806</v>
      </c>
      <c r="F13" s="113" t="n">
        <v>10.0</v>
      </c>
      <c r="G13" s="113" t="n">
        <v>3.0</v>
      </c>
      <c r="R13" t="s" s="188">
        <v>1732</v>
      </c>
      <c r="S13" s="188"/>
      <c r="T13" s="188"/>
    </row>
    <row r="14">
      <c r="A14" s="191" t="s">
        <v>1737</v>
      </c>
      <c r="B14" s="187" t="s">
        <v>1736</v>
      </c>
      <c r="C14" s="187" t="s">
        <v>1738</v>
      </c>
      <c r="D14" s="113" t="s">
        <v>1735</v>
      </c>
      <c r="E14" s="115" t="n">
        <v>45287.872836875</v>
      </c>
      <c r="F14" s="113" t="n">
        <v>10.0</v>
      </c>
      <c r="G14" s="113" t="n">
        <v>3.0</v>
      </c>
      <c r="Y14" t="s" s="190">
        <v>1736</v>
      </c>
      <c r="Z14" s="190"/>
      <c r="AA14" s="190"/>
    </row>
  </sheetData>
  <autoFilter ref="A2:G14"/>
  <hyperlinks>
    <hyperlink location="Y3" ref="D3"/>
    <hyperlink location="Y4" ref="D4"/>
    <hyperlink location="Y5" ref="D5"/>
    <hyperlink location="I7" ref="D7"/>
    <hyperlink location="H8" ref="D8"/>
    <hyperlink location="Z10" ref="D10"/>
    <hyperlink location="AB11" ref="D11"/>
    <hyperlink location="'Monitoring sequence'!$H$12" ref="B12"/>
    <hyperlink location="Functions!$M$23" ref="R13"/>
    <hyperlink location="'Monitoring sequence'!$R$13" ref="B13"/>
    <hyperlink location="Functions!$T$32" ref="Y14"/>
    <hyperlink location="'Monitoring sequence'!$Y$14" ref="B14"/>
    <hyperlink location="'Monitoring sequence'!$H$12" ref="H2"/>
    <hyperlink location="'Monitoring sequence'!$R$13" ref="R2"/>
    <hyperlink location="'Monitoring sequence'!$Y$14" ref="Y2"/>
    <hyperlink location="Menu!$C$2" ref="A1"/>
    <hyperlink location="Functions!$C$1" ref="H1"/>
    <hyperlink location="Functions!$Q$1" ref="V1"/>
  </hyperlinks>
  <printOptions horizontalCentered="true"/>
  <pageMargins bottom="0.75" footer="0.3" header="0.3" left="0.7" right="0.7" top="0.75"/>
  <drawing r:id="rId1"/>
  <legacyDrawing r:id="rId3"/>
</worksheet>
</file>

<file path=xl/worksheets/sheet38.xml><?xml version="1.0" encoding="utf-8"?>
<worksheet xmlns="http://schemas.openxmlformats.org/spreadsheetml/2006/main">
  <sheetPr>
    <tabColor indexed="52"/>
  </sheetPr>
  <dimension ref="A1:Y5"/>
  <sheetViews>
    <sheetView workbookViewId="0" tabSelected="false">
      <pane xSplit="5.0" ySplit="2.0" state="frozen" topLeftCell="F3" activePane="bottomRight"/>
      <selection pane="bottomRight"/>
    </sheetView>
  </sheetViews>
  <sheetFormatPr defaultRowHeight="15.0"/>
  <cols>
    <col min="1" max="1" width="3.0" customWidth="true"/>
    <col min="2" max="2" width="4.0" customWidth="true"/>
    <col min="3" max="3" width="4.0" customWidth="true"/>
    <col min="4" max="4" width="17.0" customWidth="true"/>
    <col min="5" max="5" width="34.0" customWidth="true"/>
    <col min="6" max="6" width="60.0" customWidth="true"/>
    <col min="7" max="7" width="30.0" customWidth="true"/>
    <col min="8" max="8" width="9.0" customWidth="true"/>
    <col min="9" max="9" width="17.0" customWidth="true"/>
    <col min="10" max="10" width="15.0" customWidth="true"/>
    <col min="11" max="11" width="10.0" customWidth="true"/>
    <col min="12" max="12" width="10.0" customWidth="true"/>
    <col min="13" max="13" width="50.0" customWidth="true"/>
    <col min="14" max="14" width="29.0" customWidth="true"/>
    <col min="15" max="15" width="50.0" customWidth="true"/>
    <col min="16" max="16" width="25.0" customWidth="true"/>
  </cols>
  <sheetData>
    <row r="1">
      <c r="A1" s="106"/>
      <c r="B1" s="108" t="s">
        <v>86</v>
      </c>
      <c r="C1" s="106"/>
      <c r="D1" s="106"/>
      <c r="E1" s="106"/>
      <c r="F1" s="106"/>
      <c r="G1" s="106"/>
      <c r="H1" s="106"/>
      <c r="I1" s="106"/>
      <c r="J1" s="106"/>
      <c r="K1" s="106"/>
      <c r="L1" s="106"/>
      <c r="M1" s="106"/>
      <c r="N1" s="106"/>
      <c r="O1" s="106"/>
      <c r="P1" s="106"/>
      <c r="Q1" s="106"/>
      <c r="R1" s="106"/>
      <c r="S1" s="106"/>
      <c r="T1" s="106"/>
      <c r="U1" s="106"/>
      <c r="V1" s="106"/>
      <c r="W1" s="106"/>
      <c r="X1" s="106"/>
      <c r="Y1" s="106"/>
    </row>
    <row r="2">
      <c r="A2" t="s" s="121">
        <v>117</v>
      </c>
      <c r="B2" t="s" s="122">
        <v>1739</v>
      </c>
      <c r="C2" t="s" s="122">
        <v>1740</v>
      </c>
      <c r="D2" t="s" s="121">
        <v>12</v>
      </c>
      <c r="E2" t="s" s="121">
        <v>1741</v>
      </c>
      <c r="F2" t="s" s="121">
        <v>1742</v>
      </c>
      <c r="G2" t="s" s="121">
        <v>1743</v>
      </c>
      <c r="H2" t="s" s="121">
        <v>1744</v>
      </c>
      <c r="I2" t="s" s="121">
        <v>14</v>
      </c>
      <c r="J2" t="s" s="121">
        <v>1697</v>
      </c>
      <c r="K2" t="s" s="121">
        <v>1724</v>
      </c>
      <c r="L2" t="s" s="121">
        <v>1633</v>
      </c>
      <c r="M2" t="s" s="121">
        <v>1745</v>
      </c>
      <c r="N2" t="s" s="121">
        <v>1746</v>
      </c>
      <c r="O2" t="s" s="121">
        <v>1747</v>
      </c>
      <c r="P2" t="s" s="121">
        <v>1723</v>
      </c>
    </row>
    <row r="3">
      <c r="A3" s="93"/>
      <c r="B3" s="43" t="s">
        <v>1748</v>
      </c>
      <c r="C3"/>
      <c r="D3" t="n" s="40">
        <v>45287.871844849535</v>
      </c>
      <c r="E3" t="s" s="192">
        <v>1749</v>
      </c>
      <c r="F3" t="s" s="193">
        <v>1750</v>
      </c>
      <c r="G3" t="s" s="11">
        <v>1751</v>
      </c>
      <c r="H3" t="s" s="2">
        <v>1752</v>
      </c>
      <c r="I3" t="s" s="8">
        <v>1753</v>
      </c>
      <c r="J3" t="s" s="2">
        <v>68</v>
      </c>
      <c r="K3" t="s" s="2">
        <v>1754</v>
      </c>
      <c r="L3" s="194" t="n">
        <v>1.0</v>
      </c>
      <c r="M3" t="s" s="7">
        <v>1755</v>
      </c>
      <c r="N3" t="s" s="3">
        <v>1756</v>
      </c>
      <c r="O3" t="s" s="7">
        <v>1755</v>
      </c>
      <c r="P3" t="s" s="2">
        <v>1757</v>
      </c>
    </row>
    <row r="4">
      <c r="A4" s="90"/>
      <c r="B4" s="43" t="s">
        <v>1748</v>
      </c>
      <c r="C4" s="43" t="s">
        <v>1758</v>
      </c>
      <c r="D4" t="n" s="40">
        <v>45287.87242836806</v>
      </c>
      <c r="E4" t="s" s="195">
        <v>1759</v>
      </c>
      <c r="F4" t="s" s="196">
        <v>1760</v>
      </c>
      <c r="G4" t="s" s="11">
        <v>1761</v>
      </c>
      <c r="H4" t="s" s="2">
        <v>1762</v>
      </c>
      <c r="I4" t="n" s="40">
        <v>45287.872545046295</v>
      </c>
      <c r="J4" t="s" s="2">
        <v>1763</v>
      </c>
      <c r="K4" t="s" s="2">
        <v>1764</v>
      </c>
      <c r="L4" s="194" t="n">
        <v>3.0</v>
      </c>
      <c r="M4" t="s" s="7">
        <v>1755</v>
      </c>
      <c r="N4" t="s" s="3">
        <v>1765</v>
      </c>
      <c r="O4" t="s" s="7">
        <v>1755</v>
      </c>
      <c r="P4" t="s" s="2">
        <v>1766</v>
      </c>
    </row>
    <row r="5">
      <c r="A5" s="92"/>
      <c r="B5" s="43" t="s">
        <v>1748</v>
      </c>
      <c r="C5" s="43" t="s">
        <v>1758</v>
      </c>
      <c r="D5" t="n" s="40">
        <v>45287.872836875</v>
      </c>
      <c r="E5" t="s" s="197">
        <v>1767</v>
      </c>
      <c r="F5" t="s" s="198">
        <v>1768</v>
      </c>
      <c r="G5" t="s" s="11">
        <v>1769</v>
      </c>
      <c r="H5" t="s" s="2">
        <v>1770</v>
      </c>
      <c r="I5" t="n" s="40">
        <v>45287.872954479164</v>
      </c>
      <c r="J5" t="s" s="2">
        <v>1771</v>
      </c>
      <c r="K5" t="s" s="2">
        <v>1764</v>
      </c>
      <c r="L5" s="194" t="n">
        <v>3.0</v>
      </c>
      <c r="M5" t="s" s="7">
        <v>1755</v>
      </c>
      <c r="N5" t="s" s="3">
        <v>1765</v>
      </c>
      <c r="O5" t="s" s="7">
        <v>1755</v>
      </c>
      <c r="P5" t="s" s="2">
        <v>1772</v>
      </c>
    </row>
  </sheetData>
  <autoFilter ref="D2:P5"/>
  <hyperlinks>
    <hyperlink location="'Monitoring sequence'!$H$12" ref="B3"/>
    <hyperlink location="'Monitoring sequence'!$R$13" ref="B4"/>
    <hyperlink location="Functions!$M$23" ref="C4"/>
    <hyperlink location="'Monitoring sequence'!$Y$14" ref="B5"/>
    <hyperlink location="Functions!$T$32" ref="C5"/>
    <hyperlink location="Menu!$C$2" ref="B1"/>
  </hyperlinks>
  <pageMargins bottom="0.75" footer="0.3" header="0.3" left="0.7" right="0.7" top="0.75"/>
</worksheet>
</file>

<file path=xl/worksheets/sheet39.xml><?xml version="1.0" encoding="utf-8"?>
<worksheet xmlns="http://schemas.openxmlformats.org/spreadsheetml/2006/main">
  <sheetPr>
    <tabColor indexed="52"/>
  </sheetPr>
  <dimension ref="A1:Y9"/>
  <sheetViews>
    <sheetView workbookViewId="0" tabSelected="false">
      <pane xSplit="5.0" ySplit="2.0" state="frozen" topLeftCell="F3" activePane="bottomRight"/>
      <selection pane="bottomRight"/>
    </sheetView>
  </sheetViews>
  <sheetFormatPr defaultRowHeight="15.0"/>
  <cols>
    <col min="1" max="1" width="3.0" customWidth="true"/>
    <col min="2" max="2" width="4.0" customWidth="true"/>
    <col min="3" max="3" width="4.0" customWidth="true"/>
    <col min="4" max="4" width="17.0" customWidth="true"/>
    <col min="5" max="5" width="34.0" customWidth="true"/>
    <col min="6" max="6" width="60.0" customWidth="true"/>
    <col min="7" max="7" width="30.0" customWidth="true"/>
    <col min="8" max="8" width="9.0" customWidth="true"/>
    <col min="9" max="9" width="17.0" customWidth="true"/>
    <col min="10" max="10" width="15.0" customWidth="true"/>
    <col min="11" max="11" width="10.0" customWidth="true"/>
    <col min="12" max="12" width="10.0" customWidth="true"/>
    <col min="13" max="13" width="50.0" customWidth="true"/>
    <col min="14" max="14" width="29.0" customWidth="true"/>
    <col min="15" max="15" width="50.0" customWidth="true"/>
    <col min="16" max="16" width="25.0" customWidth="true"/>
  </cols>
  <sheetData>
    <row r="1">
      <c r="A1" s="106"/>
      <c r="B1" s="108" t="s">
        <v>86</v>
      </c>
      <c r="C1" s="106"/>
      <c r="D1" s="106"/>
      <c r="E1" s="106"/>
      <c r="F1" s="106"/>
      <c r="G1" s="106"/>
      <c r="H1" s="106"/>
      <c r="I1" s="106"/>
      <c r="J1" s="106"/>
      <c r="K1" s="106"/>
      <c r="L1" s="106"/>
      <c r="M1" s="106"/>
      <c r="N1" s="106"/>
      <c r="O1" s="106"/>
      <c r="P1" s="106"/>
      <c r="Q1" s="106"/>
      <c r="R1" s="106"/>
      <c r="S1" s="106"/>
      <c r="T1" s="106"/>
      <c r="U1" s="106"/>
      <c r="V1" s="106"/>
      <c r="W1" s="106"/>
      <c r="X1" s="106"/>
      <c r="Y1" s="106"/>
    </row>
    <row r="2">
      <c r="A2" t="s" s="121">
        <v>117</v>
      </c>
      <c r="B2" t="s" s="122">
        <v>1739</v>
      </c>
      <c r="C2" t="s" s="122">
        <v>1740</v>
      </c>
      <c r="D2" t="s" s="121">
        <v>12</v>
      </c>
      <c r="E2" t="s" s="121">
        <v>1741</v>
      </c>
      <c r="F2" t="s" s="121">
        <v>1742</v>
      </c>
      <c r="G2" t="s" s="121">
        <v>1743</v>
      </c>
      <c r="H2" t="s" s="121">
        <v>1744</v>
      </c>
      <c r="I2" t="s" s="121">
        <v>14</v>
      </c>
      <c r="J2" t="s" s="121">
        <v>1697</v>
      </c>
      <c r="K2" t="s" s="121">
        <v>1724</v>
      </c>
      <c r="L2" t="s" s="121">
        <v>1633</v>
      </c>
      <c r="M2" t="s" s="121">
        <v>1745</v>
      </c>
      <c r="N2" t="s" s="121">
        <v>1746</v>
      </c>
      <c r="O2" t="s" s="121">
        <v>1747</v>
      </c>
      <c r="P2" t="s" s="121">
        <v>1723</v>
      </c>
    </row>
    <row r="3">
      <c r="A3" s="93"/>
      <c r="B3" s="43" t="s">
        <v>1748</v>
      </c>
      <c r="C3" s="43" t="s">
        <v>1758</v>
      </c>
      <c r="D3" t="n" s="41">
        <v>45287.87172559028</v>
      </c>
      <c r="E3" t="s" s="199">
        <v>1773</v>
      </c>
      <c r="F3" t="s" s="200">
        <v>1774</v>
      </c>
      <c r="G3" t="s" s="11">
        <v>1775</v>
      </c>
      <c r="H3" t="s" s="2">
        <v>1776</v>
      </c>
      <c r="I3" t="n" s="39">
        <v>45287.87172559028</v>
      </c>
      <c r="J3" t="s" s="2">
        <v>68</v>
      </c>
      <c r="K3" t="s" s="2">
        <v>1764</v>
      </c>
      <c r="L3" s="194" t="n">
        <v>1.0</v>
      </c>
      <c r="M3" t="s" s="7">
        <v>1755</v>
      </c>
      <c r="N3" t="s" s="2">
        <v>1777</v>
      </c>
      <c r="O3" t="s" s="7">
        <v>1755</v>
      </c>
      <c r="P3" t="s" s="2">
        <v>1778</v>
      </c>
    </row>
    <row r="4">
      <c r="A4" s="93"/>
      <c r="B4" s="43" t="s">
        <v>1748</v>
      </c>
      <c r="C4"/>
      <c r="D4" t="n" s="40">
        <v>45287.871844849535</v>
      </c>
      <c r="E4" t="s" s="192">
        <v>1749</v>
      </c>
      <c r="F4" t="s" s="193">
        <v>1750</v>
      </c>
      <c r="G4" t="s" s="11">
        <v>1751</v>
      </c>
      <c r="H4" t="s" s="2">
        <v>1752</v>
      </c>
      <c r="I4" t="s" s="8">
        <v>1753</v>
      </c>
      <c r="J4" t="s" s="2">
        <v>68</v>
      </c>
      <c r="K4" t="s" s="2">
        <v>1754</v>
      </c>
      <c r="L4" s="194" t="n">
        <v>1.0</v>
      </c>
      <c r="M4" t="s" s="7">
        <v>1755</v>
      </c>
      <c r="N4" t="s" s="3">
        <v>1756</v>
      </c>
      <c r="O4" t="s" s="7">
        <v>1755</v>
      </c>
      <c r="P4" t="s" s="2">
        <v>1757</v>
      </c>
    </row>
    <row r="5">
      <c r="A5" s="93"/>
      <c r="B5" s="43" t="s">
        <v>1748</v>
      </c>
      <c r="C5" s="43" t="s">
        <v>1758</v>
      </c>
      <c r="D5" t="n" s="41">
        <v>45287.87201496528</v>
      </c>
      <c r="E5" t="s" s="199">
        <v>1779</v>
      </c>
      <c r="F5" t="s" s="200">
        <v>1780</v>
      </c>
      <c r="G5" t="s" s="11">
        <v>1781</v>
      </c>
      <c r="H5" t="s" s="2">
        <v>1776</v>
      </c>
      <c r="I5" t="n" s="39">
        <v>45287.872188622685</v>
      </c>
      <c r="J5" t="s" s="2">
        <v>68</v>
      </c>
      <c r="K5" t="s" s="2">
        <v>1764</v>
      </c>
      <c r="L5" s="194" t="n">
        <v>1.0</v>
      </c>
      <c r="M5" t="s" s="7">
        <v>1755</v>
      </c>
      <c r="N5" t="s" s="2">
        <v>1782</v>
      </c>
      <c r="O5" t="s" s="7">
        <v>1755</v>
      </c>
      <c r="P5" t="s" s="2">
        <v>1783</v>
      </c>
    </row>
    <row r="6">
      <c r="A6" s="93"/>
      <c r="B6" s="43" t="s">
        <v>1748</v>
      </c>
      <c r="C6" s="43" t="s">
        <v>1758</v>
      </c>
      <c r="D6" t="n" s="41">
        <v>45287.87242005787</v>
      </c>
      <c r="E6" t="s" s="199">
        <v>1779</v>
      </c>
      <c r="F6" t="s" s="200">
        <v>1784</v>
      </c>
      <c r="G6" t="s" s="11">
        <v>1785</v>
      </c>
      <c r="H6" t="s" s="2">
        <v>1776</v>
      </c>
      <c r="I6" t="n" s="39">
        <v>45287.87259369213</v>
      </c>
      <c r="J6" t="s" s="2">
        <v>68</v>
      </c>
      <c r="K6" t="s" s="2">
        <v>1764</v>
      </c>
      <c r="L6" s="194" t="n">
        <v>1.0</v>
      </c>
      <c r="M6" t="s" s="7">
        <v>1755</v>
      </c>
      <c r="N6" t="s" s="2">
        <v>1782</v>
      </c>
      <c r="O6" t="s" s="7">
        <v>1755</v>
      </c>
      <c r="P6" t="s" s="2">
        <v>1783</v>
      </c>
    </row>
    <row r="7">
      <c r="A7" s="90"/>
      <c r="B7" s="43" t="s">
        <v>1748</v>
      </c>
      <c r="C7" s="43" t="s">
        <v>1758</v>
      </c>
      <c r="D7" t="n" s="40">
        <v>45287.87242836806</v>
      </c>
      <c r="E7" t="s" s="195">
        <v>1759</v>
      </c>
      <c r="F7" t="s" s="196">
        <v>1760</v>
      </c>
      <c r="G7" t="s" s="11">
        <v>1761</v>
      </c>
      <c r="H7" t="s" s="2">
        <v>1762</v>
      </c>
      <c r="I7" t="n" s="40">
        <v>45287.872545046295</v>
      </c>
      <c r="J7" t="s" s="2">
        <v>1763</v>
      </c>
      <c r="K7" t="s" s="2">
        <v>1764</v>
      </c>
      <c r="L7" s="194" t="n">
        <v>3.0</v>
      </c>
      <c r="M7" t="s" s="7">
        <v>1755</v>
      </c>
      <c r="N7" t="s" s="3">
        <v>1765</v>
      </c>
      <c r="O7" t="s" s="7">
        <v>1755</v>
      </c>
      <c r="P7" t="s" s="2">
        <v>1766</v>
      </c>
    </row>
    <row r="8">
      <c r="A8" s="93"/>
      <c r="B8" s="43" t="s">
        <v>1748</v>
      </c>
      <c r="C8" s="43" t="s">
        <v>1758</v>
      </c>
      <c r="D8" t="n" s="41">
        <v>45287.87282513889</v>
      </c>
      <c r="E8" t="s" s="199">
        <v>1779</v>
      </c>
      <c r="F8" t="s" s="200">
        <v>1786</v>
      </c>
      <c r="G8" t="s" s="11">
        <v>1787</v>
      </c>
      <c r="H8" t="s" s="2">
        <v>1776</v>
      </c>
      <c r="I8" t="n" s="39">
        <v>45287.873000196756</v>
      </c>
      <c r="J8" t="s" s="2">
        <v>68</v>
      </c>
      <c r="K8" t="s" s="2">
        <v>1764</v>
      </c>
      <c r="L8" s="194" t="n">
        <v>1.0</v>
      </c>
      <c r="M8" t="s" s="7">
        <v>1755</v>
      </c>
      <c r="N8" t="s" s="2">
        <v>1782</v>
      </c>
      <c r="O8" t="s" s="7">
        <v>1755</v>
      </c>
      <c r="P8" t="s" s="2">
        <v>1783</v>
      </c>
    </row>
    <row r="9">
      <c r="A9" s="92"/>
      <c r="B9" s="43" t="s">
        <v>1748</v>
      </c>
      <c r="C9" s="43" t="s">
        <v>1758</v>
      </c>
      <c r="D9" t="n" s="40">
        <v>45287.872836875</v>
      </c>
      <c r="E9" t="s" s="197">
        <v>1767</v>
      </c>
      <c r="F9" t="s" s="198">
        <v>1768</v>
      </c>
      <c r="G9" t="s" s="11">
        <v>1769</v>
      </c>
      <c r="H9" t="s" s="2">
        <v>1770</v>
      </c>
      <c r="I9" t="n" s="40">
        <v>45287.872954479164</v>
      </c>
      <c r="J9" t="s" s="2">
        <v>1771</v>
      </c>
      <c r="K9" t="s" s="2">
        <v>1764</v>
      </c>
      <c r="L9" s="194" t="n">
        <v>3.0</v>
      </c>
      <c r="M9" t="s" s="7">
        <v>1755</v>
      </c>
      <c r="N9" t="s" s="3">
        <v>1765</v>
      </c>
      <c r="O9" t="s" s="7">
        <v>1755</v>
      </c>
      <c r="P9" t="s" s="2">
        <v>1772</v>
      </c>
    </row>
  </sheetData>
  <autoFilter ref="D2:P9"/>
  <hyperlinks>
    <hyperlink location="'Monitoring sequence'!$H$12" ref="B3"/>
    <hyperlink location="Functions!$C$9" ref="C3"/>
    <hyperlink location="'Monitoring sequence'!$H$12" ref="B4"/>
    <hyperlink location="'Monitoring sequence'!$K$3" ref="B5"/>
    <hyperlink location="Functions!$F$15" ref="C5"/>
    <hyperlink location="'Monitoring sequence'!$R$13" ref="B6"/>
    <hyperlink location="Functions!$M$23" ref="C6"/>
    <hyperlink location="'Monitoring sequence'!$R$13" ref="B7"/>
    <hyperlink location="Functions!$M$23" ref="C7"/>
    <hyperlink location="'Monitoring sequence'!$Y$14" ref="B8"/>
    <hyperlink location="Functions!$T$32" ref="C8"/>
    <hyperlink location="'Monitoring sequence'!$Y$14" ref="B9"/>
    <hyperlink location="Functions!$T$32" ref="C9"/>
    <hyperlink location="Menu!$C$2" ref="B1"/>
  </hyperlinks>
  <pageMargins bottom="0.75" footer="0.3" header="0.3" left="0.7" right="0.7" top="0.75"/>
</worksheet>
</file>

<file path=xl/worksheets/sheet40.xml><?xml version="1.0" encoding="utf-8"?>
<worksheet xmlns="http://schemas.openxmlformats.org/spreadsheetml/2006/main">
  <dimension ref="A1:Z96"/>
  <sheetViews>
    <sheetView workbookViewId="0" tabSelected="false">
      <pane xSplit="4.0" ySplit="2.0" state="frozen" topLeftCell="E3" activePane="bottomRight"/>
      <selection pane="bottomRight"/>
    </sheetView>
  </sheetViews>
  <sheetFormatPr defaultRowHeight="15.0"/>
  <cols>
    <col min="1" max="1" width="8.0" customWidth="true"/>
    <col min="2" max="2" width="18.0" customWidth="true"/>
    <col min="3" max="3" width="30.0" customWidth="true"/>
    <col min="4" max="4" width="11.0" customWidth="true"/>
    <col min="5" max="5" width="8.0" customWidth="true"/>
    <col min="6" max="6" width="12.0" customWidth="true"/>
    <col min="7" max="7" width="16.0" customWidth="true"/>
    <col min="8" max="8" width="50.0" customWidth="true"/>
    <col min="9" max="9" width="10.0" customWidth="true"/>
    <col min="10" max="10" width="26.0" customWidth="true"/>
    <col min="11" max="11" width="9.0" customWidth="true"/>
    <col min="12" max="12" width="9.0" customWidth="true"/>
    <col min="13" max="13" width="9.0" customWidth="true"/>
    <col min="14" max="14" width="25.0" customWidth="true"/>
    <col min="15" max="15" width="60.0" customWidth="true"/>
    <col min="16" max="16" width="80.0" customWidth="true"/>
    <col min="17" max="17" width="8.0" customWidth="true"/>
    <col min="18" max="18" width="9.0" customWidth="true"/>
    <col min="19" max="19" width="25.0" customWidth="true"/>
    <col min="20" max="20" width="30.0" customWidth="true"/>
    <col min="21" max="21" width="30.0" customWidth="true"/>
    <col min="22" max="22" width="30.0" customWidth="true"/>
    <col min="23" max="23" width="30.0" customWidth="true"/>
    <col min="24" max="24" width="13.0" customWidth="true"/>
    <col min="25" max="25" width="11.0" customWidth="true"/>
    <col min="26" max="26" width="11.0" customWidth="true"/>
  </cols>
  <sheetData>
    <row r="1">
      <c r="A1" s="108" t="s">
        <v>86</v>
      </c>
      <c r="B1" s="106"/>
      <c r="C1" s="106"/>
      <c r="D1" s="106"/>
      <c r="E1" s="106"/>
      <c r="F1" s="106"/>
      <c r="G1" s="106"/>
      <c r="H1" s="106"/>
      <c r="I1" s="106"/>
      <c r="J1" s="106"/>
      <c r="K1" s="106"/>
      <c r="L1" s="106"/>
      <c r="M1" s="106"/>
      <c r="N1" s="106"/>
      <c r="O1" s="106"/>
      <c r="P1" s="106"/>
      <c r="Q1" s="106"/>
      <c r="R1" s="106"/>
      <c r="S1" s="106"/>
      <c r="T1" s="106"/>
      <c r="U1" s="106"/>
      <c r="V1" s="106"/>
      <c r="W1" s="106"/>
      <c r="X1" s="106"/>
      <c r="Y1" s="106"/>
      <c r="Z1" s="106"/>
    </row>
    <row r="2">
      <c r="A2" t="s" s="111">
        <v>1788</v>
      </c>
      <c r="B2" t="s" s="111">
        <v>1789</v>
      </c>
      <c r="C2" t="s" s="111">
        <v>1790</v>
      </c>
      <c r="D2" t="s" s="111">
        <v>1697</v>
      </c>
      <c r="E2" t="s" s="111">
        <v>1791</v>
      </c>
      <c r="F2" t="s" s="111">
        <v>1724</v>
      </c>
      <c r="G2" t="s" s="111">
        <v>1792</v>
      </c>
      <c r="H2" t="s" s="111">
        <v>1793</v>
      </c>
      <c r="I2" t="s" s="111">
        <v>1794</v>
      </c>
      <c r="J2" t="s" s="111">
        <v>1795</v>
      </c>
      <c r="K2" t="s" s="111">
        <v>1633</v>
      </c>
      <c r="L2" t="s" s="111">
        <v>1796</v>
      </c>
      <c r="M2" t="s" s="111">
        <v>1797</v>
      </c>
      <c r="N2" t="s" s="111">
        <v>1719</v>
      </c>
      <c r="O2" t="s" s="111">
        <v>1798</v>
      </c>
      <c r="P2" t="s" s="111">
        <v>1799</v>
      </c>
      <c r="Q2" t="s" s="111">
        <v>1800</v>
      </c>
      <c r="R2" t="s" s="111">
        <v>1801</v>
      </c>
      <c r="S2" t="s" s="111">
        <v>1802</v>
      </c>
      <c r="T2" t="s" s="111">
        <v>1803</v>
      </c>
      <c r="U2" t="s" s="111">
        <v>1804</v>
      </c>
      <c r="V2" t="s" s="111">
        <v>1805</v>
      </c>
      <c r="W2" t="s" s="111">
        <v>1806</v>
      </c>
      <c r="X2" t="s" s="111">
        <v>1807</v>
      </c>
      <c r="Y2" t="s" s="111">
        <v>1808</v>
      </c>
      <c r="Z2" t="s" s="111">
        <v>1809</v>
      </c>
    </row>
    <row r="3">
      <c r="A3" s="201" t="n">
        <v>0.0</v>
      </c>
      <c r="B3" t="s" s="4">
        <v>1810</v>
      </c>
      <c r="C3" t="s" s="4">
        <v>1811</v>
      </c>
      <c r="D3" t="s" s="2">
        <v>1771</v>
      </c>
      <c r="E3" s="194" t="n">
        <v>8.0</v>
      </c>
      <c r="F3" t="s" s="2">
        <v>1812</v>
      </c>
      <c r="G3" t="s" s="2">
        <v>320</v>
      </c>
      <c r="H3" t="s" s="11">
        <v>1813</v>
      </c>
      <c r="I3" t="s" s="2">
        <v>1814</v>
      </c>
      <c r="J3" t="s" s="11">
        <v>1815</v>
      </c>
      <c r="K3" s="194" t="n">
        <v>3.0</v>
      </c>
      <c r="L3"/>
      <c r="M3"/>
      <c r="N3"/>
      <c r="O3" t="s" s="11">
        <v>1816</v>
      </c>
      <c r="P3" t="s" s="11">
        <v>1817</v>
      </c>
      <c r="Q3" t="s" s="2">
        <v>1818</v>
      </c>
      <c r="R3" s="194" t="n">
        <v>100.0</v>
      </c>
      <c r="S3" t="s" s="11">
        <v>1819</v>
      </c>
      <c r="T3" t="s" s="4">
        <v>1820</v>
      </c>
      <c r="U3" t="s" s="4">
        <v>1821</v>
      </c>
      <c r="V3" t="s" s="2">
        <v>1822</v>
      </c>
      <c r="W3" t="s" s="2">
        <v>80</v>
      </c>
      <c r="X3" t="s" s="2">
        <v>1823</v>
      </c>
      <c r="Y3" s="4"/>
      <c r="Z3" s="194" t="n">
        <v>1255.0</v>
      </c>
    </row>
    <row r="4">
      <c r="A4" s="201" t="n">
        <v>0.0</v>
      </c>
      <c r="B4" t="s" s="4">
        <v>1824</v>
      </c>
      <c r="C4" t="s" s="4">
        <v>1825</v>
      </c>
      <c r="D4" t="s" s="2">
        <v>1771</v>
      </c>
      <c r="E4" s="194" t="n">
        <v>2.0</v>
      </c>
      <c r="F4" t="s" s="2">
        <v>1754</v>
      </c>
      <c r="G4" t="s" s="2">
        <v>320</v>
      </c>
      <c r="H4" t="s" s="11">
        <v>1826</v>
      </c>
      <c r="I4" t="s" s="2">
        <v>1818</v>
      </c>
      <c r="J4" t="s" s="11">
        <v>1827</v>
      </c>
      <c r="K4" s="194" t="n">
        <v>1.0</v>
      </c>
      <c r="L4"/>
      <c r="M4"/>
      <c r="N4"/>
      <c r="O4" t="s" s="11">
        <v>1828</v>
      </c>
      <c r="P4" t="s" s="11">
        <v>1829</v>
      </c>
      <c r="Q4" t="s" s="2">
        <v>1818</v>
      </c>
      <c r="R4" s="194" t="n">
        <v>100.0</v>
      </c>
      <c r="S4" t="s" s="11">
        <v>1830</v>
      </c>
      <c r="T4" t="s" s="4">
        <v>1820</v>
      </c>
      <c r="U4" t="s" s="4">
        <v>1821</v>
      </c>
      <c r="V4" t="s" s="2">
        <v>1822</v>
      </c>
      <c r="W4" t="s" s="2">
        <v>80</v>
      </c>
      <c r="X4" t="s" s="2">
        <v>1823</v>
      </c>
      <c r="Y4" s="4"/>
      <c r="Z4" s="194" t="n">
        <v>1309.0</v>
      </c>
    </row>
    <row r="5">
      <c r="A5" s="201" t="n">
        <v>0.0</v>
      </c>
      <c r="B5" t="s" s="4">
        <v>1831</v>
      </c>
      <c r="C5" t="s" s="4">
        <v>1832</v>
      </c>
      <c r="D5" t="s" s="2">
        <v>1771</v>
      </c>
      <c r="E5" s="194" t="n">
        <v>2.0</v>
      </c>
      <c r="F5" t="s" s="2">
        <v>1754</v>
      </c>
      <c r="G5" t="s" s="2">
        <v>320</v>
      </c>
      <c r="H5" t="s" s="11">
        <v>1833</v>
      </c>
      <c r="I5" t="s" s="2">
        <v>1818</v>
      </c>
      <c r="J5" t="s" s="11">
        <v>1827</v>
      </c>
      <c r="K5" s="194" t="n">
        <v>1.0</v>
      </c>
      <c r="L5"/>
      <c r="M5"/>
      <c r="N5"/>
      <c r="O5" t="s" s="11">
        <v>1834</v>
      </c>
      <c r="P5" t="s" s="11">
        <v>1835</v>
      </c>
      <c r="Q5" t="s" s="2">
        <v>1818</v>
      </c>
      <c r="R5" s="194" t="n">
        <v>100.0</v>
      </c>
      <c r="S5" t="s" s="11">
        <v>1836</v>
      </c>
      <c r="T5" t="s" s="4">
        <v>1820</v>
      </c>
      <c r="U5" t="s" s="4">
        <v>1821</v>
      </c>
      <c r="V5" t="s" s="2">
        <v>1822</v>
      </c>
      <c r="W5" t="s" s="2">
        <v>80</v>
      </c>
      <c r="X5" t="s" s="2">
        <v>1823</v>
      </c>
      <c r="Y5" s="4"/>
      <c r="Z5" s="194" t="n">
        <v>1310.0</v>
      </c>
    </row>
    <row r="6">
      <c r="A6" s="201" t="n">
        <v>0.0</v>
      </c>
      <c r="B6" t="s" s="4">
        <v>1837</v>
      </c>
      <c r="C6" t="s" s="4">
        <v>1838</v>
      </c>
      <c r="D6" t="s" s="2">
        <v>1771</v>
      </c>
      <c r="E6" s="194" t="n">
        <v>2.0</v>
      </c>
      <c r="F6" t="s" s="2">
        <v>1754</v>
      </c>
      <c r="G6" t="s" s="2">
        <v>320</v>
      </c>
      <c r="H6" t="s" s="11">
        <v>1839</v>
      </c>
      <c r="I6" t="s" s="2">
        <v>1818</v>
      </c>
      <c r="J6" t="s" s="11">
        <v>1827</v>
      </c>
      <c r="K6" s="194" t="n">
        <v>1.0</v>
      </c>
      <c r="L6"/>
      <c r="M6"/>
      <c r="N6"/>
      <c r="O6" t="s" s="11">
        <v>1840</v>
      </c>
      <c r="P6" t="s" s="11">
        <v>1841</v>
      </c>
      <c r="Q6" t="s" s="2">
        <v>1818</v>
      </c>
      <c r="R6" s="194" t="n">
        <v>100.0</v>
      </c>
      <c r="S6" t="s" s="11">
        <v>1842</v>
      </c>
      <c r="T6" t="s" s="4">
        <v>1820</v>
      </c>
      <c r="U6" t="s" s="4">
        <v>1821</v>
      </c>
      <c r="V6" t="s" s="2">
        <v>1822</v>
      </c>
      <c r="W6" t="s" s="2">
        <v>80</v>
      </c>
      <c r="X6" t="s" s="2">
        <v>1823</v>
      </c>
      <c r="Y6" s="4"/>
      <c r="Z6" s="194" t="n">
        <v>1311.0</v>
      </c>
    </row>
    <row r="7">
      <c r="A7" s="201" t="n">
        <v>0.0</v>
      </c>
      <c r="B7" t="s" s="4">
        <v>1843</v>
      </c>
      <c r="C7" t="s" s="4">
        <v>1844</v>
      </c>
      <c r="D7" t="s" s="2">
        <v>68</v>
      </c>
      <c r="E7" s="194" t="n">
        <v>1.0</v>
      </c>
      <c r="F7" t="s" s="2">
        <v>1754</v>
      </c>
      <c r="G7" t="s" s="2">
        <v>1845</v>
      </c>
      <c r="H7" t="s" s="11">
        <v>1846</v>
      </c>
      <c r="I7" t="s" s="2">
        <v>1818</v>
      </c>
      <c r="J7" t="s" s="11">
        <v>1847</v>
      </c>
      <c r="K7" s="194" t="n">
        <v>1.0</v>
      </c>
      <c r="L7"/>
      <c r="M7"/>
      <c r="N7"/>
      <c r="O7" t="s" s="11">
        <v>1848</v>
      </c>
      <c r="P7" t="s" s="11">
        <v>1849</v>
      </c>
      <c r="Q7" t="s" s="2">
        <v>1818</v>
      </c>
      <c r="R7" s="194" t="n">
        <v>100.0</v>
      </c>
      <c r="S7" t="s" s="11">
        <v>1850</v>
      </c>
      <c r="T7" t="s" s="4">
        <v>1820</v>
      </c>
      <c r="U7" t="s" s="4">
        <v>1821</v>
      </c>
      <c r="V7" t="s" s="2">
        <v>1822</v>
      </c>
      <c r="W7" t="s" s="2">
        <v>80</v>
      </c>
      <c r="X7" t="s" s="2">
        <v>1823</v>
      </c>
      <c r="Y7" s="4"/>
      <c r="Z7" s="194" t="n">
        <v>1312.0</v>
      </c>
    </row>
    <row r="8">
      <c r="A8" s="201" t="n">
        <v>0.0</v>
      </c>
      <c r="B8" t="s" s="4">
        <v>1851</v>
      </c>
      <c r="C8" t="s" s="4">
        <v>1852</v>
      </c>
      <c r="D8" t="s" s="2">
        <v>68</v>
      </c>
      <c r="E8" s="194" t="n">
        <v>1.0</v>
      </c>
      <c r="F8" t="s" s="2">
        <v>1754</v>
      </c>
      <c r="G8" t="s" s="2">
        <v>1845</v>
      </c>
      <c r="H8" t="s" s="11">
        <v>1853</v>
      </c>
      <c r="I8" t="s" s="2">
        <v>1818</v>
      </c>
      <c r="J8" t="s" s="11">
        <v>1847</v>
      </c>
      <c r="K8" s="194" t="n">
        <v>1.0</v>
      </c>
      <c r="L8"/>
      <c r="M8"/>
      <c r="N8"/>
      <c r="O8" t="s" s="11">
        <v>1854</v>
      </c>
      <c r="P8" t="s" s="11">
        <v>1855</v>
      </c>
      <c r="Q8" t="s" s="2">
        <v>1818</v>
      </c>
      <c r="R8" s="194" t="n">
        <v>100.0</v>
      </c>
      <c r="S8" t="s" s="11">
        <v>1856</v>
      </c>
      <c r="T8" t="s" s="4">
        <v>1820</v>
      </c>
      <c r="U8" t="s" s="4">
        <v>1821</v>
      </c>
      <c r="V8" t="s" s="2">
        <v>1822</v>
      </c>
      <c r="W8" t="s" s="2">
        <v>80</v>
      </c>
      <c r="X8" t="s" s="2">
        <v>1823</v>
      </c>
      <c r="Y8" s="4"/>
      <c r="Z8" s="194" t="n">
        <v>1313.0</v>
      </c>
    </row>
    <row r="9">
      <c r="A9" s="201" t="n">
        <v>0.0</v>
      </c>
      <c r="B9" t="s" s="4">
        <v>1857</v>
      </c>
      <c r="C9" t="s" s="4">
        <v>1858</v>
      </c>
      <c r="D9" t="s" s="2">
        <v>68</v>
      </c>
      <c r="E9" s="194" t="n">
        <v>1.0</v>
      </c>
      <c r="F9" t="s" s="2">
        <v>1812</v>
      </c>
      <c r="G9" t="s" s="2">
        <v>1859</v>
      </c>
      <c r="H9" t="s" s="11">
        <v>1860</v>
      </c>
      <c r="I9" t="s" s="2">
        <v>1818</v>
      </c>
      <c r="J9" t="s" s="11">
        <v>1861</v>
      </c>
      <c r="K9" s="194" t="n">
        <v>5.0</v>
      </c>
      <c r="L9"/>
      <c r="M9"/>
      <c r="N9"/>
      <c r="O9" t="s" s="11">
        <v>1862</v>
      </c>
      <c r="P9" t="s" s="11">
        <v>1863</v>
      </c>
      <c r="Q9" t="s" s="2">
        <v>1818</v>
      </c>
      <c r="R9" s="194" t="n">
        <v>100.0</v>
      </c>
      <c r="S9" t="s" s="11">
        <v>1864</v>
      </c>
      <c r="T9" t="s" s="4">
        <v>1820</v>
      </c>
      <c r="U9" t="s" s="4">
        <v>1821</v>
      </c>
      <c r="V9" t="s" s="2">
        <v>1822</v>
      </c>
      <c r="W9" t="s" s="2">
        <v>80</v>
      </c>
      <c r="X9" t="s" s="2">
        <v>1823</v>
      </c>
      <c r="Y9" s="4"/>
      <c r="Z9" s="194" t="n">
        <v>1256.0</v>
      </c>
    </row>
    <row r="10">
      <c r="A10" s="201" t="n">
        <v>0.0</v>
      </c>
      <c r="B10" t="s" s="4">
        <v>1865</v>
      </c>
      <c r="C10" t="s" s="4">
        <v>1866</v>
      </c>
      <c r="D10" t="s" s="2">
        <v>1771</v>
      </c>
      <c r="E10" s="194" t="n">
        <v>2.0</v>
      </c>
      <c r="F10" t="s" s="2">
        <v>1754</v>
      </c>
      <c r="G10" t="s" s="2">
        <v>320</v>
      </c>
      <c r="H10" t="s" s="11">
        <v>1867</v>
      </c>
      <c r="I10" t="s" s="2">
        <v>1818</v>
      </c>
      <c r="J10" t="s" s="11">
        <v>1868</v>
      </c>
      <c r="K10" s="194" t="n">
        <v>1.0</v>
      </c>
      <c r="L10"/>
      <c r="M10"/>
      <c r="N10"/>
      <c r="O10" t="s" s="11">
        <v>1869</v>
      </c>
      <c r="P10" t="s" s="11">
        <v>1870</v>
      </c>
      <c r="Q10" t="s" s="2">
        <v>1818</v>
      </c>
      <c r="R10" s="194" t="n">
        <v>100.0</v>
      </c>
      <c r="S10" t="s" s="11">
        <v>1871</v>
      </c>
      <c r="T10" t="s" s="4">
        <v>1820</v>
      </c>
      <c r="U10" t="s" s="4">
        <v>1821</v>
      </c>
      <c r="V10" t="s" s="2">
        <v>1822</v>
      </c>
      <c r="W10" t="s" s="2">
        <v>80</v>
      </c>
      <c r="X10" t="s" s="2">
        <v>1823</v>
      </c>
      <c r="Y10" s="4"/>
      <c r="Z10" s="194" t="n">
        <v>1314.0</v>
      </c>
    </row>
    <row r="11">
      <c r="A11" s="201" t="n">
        <v>0.0</v>
      </c>
      <c r="B11" t="s" s="4">
        <v>1872</v>
      </c>
      <c r="C11" t="s" s="4">
        <v>1873</v>
      </c>
      <c r="D11" t="s" s="2">
        <v>1771</v>
      </c>
      <c r="E11" s="194" t="n">
        <v>2.0</v>
      </c>
      <c r="F11" t="s" s="2">
        <v>1754</v>
      </c>
      <c r="G11" t="s" s="2">
        <v>320</v>
      </c>
      <c r="H11" t="s" s="11">
        <v>1874</v>
      </c>
      <c r="I11" t="s" s="2">
        <v>1818</v>
      </c>
      <c r="J11" t="s" s="11">
        <v>1875</v>
      </c>
      <c r="K11" s="194" t="n">
        <v>1.0</v>
      </c>
      <c r="L11"/>
      <c r="M11"/>
      <c r="N11"/>
      <c r="O11" t="s" s="11">
        <v>1876</v>
      </c>
      <c r="P11" t="s" s="11">
        <v>1877</v>
      </c>
      <c r="Q11" t="s" s="2">
        <v>1818</v>
      </c>
      <c r="R11" s="194" t="n">
        <v>100.0</v>
      </c>
      <c r="S11" t="s" s="11">
        <v>1878</v>
      </c>
      <c r="T11" t="s" s="4">
        <v>1820</v>
      </c>
      <c r="U11" t="s" s="4">
        <v>1821</v>
      </c>
      <c r="V11" t="s" s="2">
        <v>1822</v>
      </c>
      <c r="W11" t="s" s="2">
        <v>80</v>
      </c>
      <c r="X11" t="s" s="2">
        <v>1823</v>
      </c>
      <c r="Y11" s="4"/>
      <c r="Z11" s="194" t="n">
        <v>1315.0</v>
      </c>
    </row>
    <row r="12">
      <c r="A12" s="201" t="n">
        <v>0.0</v>
      </c>
      <c r="B12" t="s" s="4">
        <v>1879</v>
      </c>
      <c r="C12" t="s" s="4">
        <v>1880</v>
      </c>
      <c r="D12" t="s" s="2">
        <v>1771</v>
      </c>
      <c r="E12" s="194" t="n">
        <v>6.0</v>
      </c>
      <c r="F12" t="s" s="2">
        <v>1764</v>
      </c>
      <c r="G12" t="s" s="2">
        <v>320</v>
      </c>
      <c r="H12" t="s" s="11">
        <v>1881</v>
      </c>
      <c r="I12" t="s" s="2">
        <v>1814</v>
      </c>
      <c r="J12" t="s" s="11">
        <v>1827</v>
      </c>
      <c r="K12" s="194" t="n">
        <v>5.0</v>
      </c>
      <c r="L12"/>
      <c r="M12"/>
      <c r="N12"/>
      <c r="O12" t="s" s="11">
        <v>1882</v>
      </c>
      <c r="P12" t="s" s="11">
        <v>1883</v>
      </c>
      <c r="Q12" t="s" s="2">
        <v>1818</v>
      </c>
      <c r="R12" s="194" t="n">
        <v>100.0</v>
      </c>
      <c r="S12" t="s" s="11">
        <v>1884</v>
      </c>
      <c r="T12" t="s" s="4">
        <v>1820</v>
      </c>
      <c r="U12" t="s" s="4">
        <v>1821</v>
      </c>
      <c r="V12" t="s" s="2">
        <v>1822</v>
      </c>
      <c r="W12" t="s" s="2">
        <v>80</v>
      </c>
      <c r="X12" t="s" s="2">
        <v>1823</v>
      </c>
      <c r="Y12" s="4"/>
      <c r="Z12" s="194" t="n">
        <v>1271.0</v>
      </c>
    </row>
    <row r="13">
      <c r="A13" s="201" t="n">
        <v>0.0</v>
      </c>
      <c r="B13" t="s" s="4">
        <v>1885</v>
      </c>
      <c r="C13" t="s" s="4">
        <v>1886</v>
      </c>
      <c r="D13" t="s" s="2">
        <v>1763</v>
      </c>
      <c r="E13" s="194" t="n">
        <v>6.0</v>
      </c>
      <c r="F13" t="s" s="2">
        <v>1764</v>
      </c>
      <c r="G13" t="s" s="2">
        <v>320</v>
      </c>
      <c r="H13" t="s" s="11">
        <v>1887</v>
      </c>
      <c r="I13" t="s" s="2">
        <v>1814</v>
      </c>
      <c r="J13" t="s" s="11">
        <v>1827</v>
      </c>
      <c r="K13" s="194" t="n">
        <v>1.0</v>
      </c>
      <c r="L13"/>
      <c r="M13"/>
      <c r="N13"/>
      <c r="O13" t="s" s="11">
        <v>1888</v>
      </c>
      <c r="P13" t="s" s="11">
        <v>1889</v>
      </c>
      <c r="Q13" t="s" s="2">
        <v>1818</v>
      </c>
      <c r="R13" s="194" t="n">
        <v>100.0</v>
      </c>
      <c r="S13" t="s" s="11">
        <v>1890</v>
      </c>
      <c r="T13" t="s" s="4">
        <v>1820</v>
      </c>
      <c r="U13" t="s" s="4">
        <v>1821</v>
      </c>
      <c r="V13" t="s" s="2">
        <v>1822</v>
      </c>
      <c r="W13" t="s" s="2">
        <v>80</v>
      </c>
      <c r="X13" t="s" s="2">
        <v>1823</v>
      </c>
      <c r="Y13" s="4"/>
      <c r="Z13" s="194" t="n">
        <v>1272.0</v>
      </c>
    </row>
    <row r="14">
      <c r="A14" s="201" t="n">
        <v>0.0</v>
      </c>
      <c r="B14" t="s" s="4">
        <v>1891</v>
      </c>
      <c r="C14" t="s" s="4">
        <v>1892</v>
      </c>
      <c r="D14" t="s" s="2">
        <v>1771</v>
      </c>
      <c r="E14" s="194" t="n">
        <v>6.0</v>
      </c>
      <c r="F14" t="s" s="2">
        <v>1893</v>
      </c>
      <c r="G14" t="s" s="2">
        <v>320</v>
      </c>
      <c r="H14" t="s" s="11">
        <v>1894</v>
      </c>
      <c r="I14" t="s" s="2">
        <v>1814</v>
      </c>
      <c r="J14" t="s" s="11">
        <v>1895</v>
      </c>
      <c r="K14" s="194" t="n">
        <v>1.0</v>
      </c>
      <c r="L14"/>
      <c r="M14"/>
      <c r="N14"/>
      <c r="O14" t="s" s="11">
        <v>1896</v>
      </c>
      <c r="P14" t="s" s="11">
        <v>1897</v>
      </c>
      <c r="Q14" t="s" s="2">
        <v>1818</v>
      </c>
      <c r="R14" s="194" t="n">
        <v>100.0</v>
      </c>
      <c r="S14" t="s" s="11">
        <v>1898</v>
      </c>
      <c r="T14" t="s" s="4">
        <v>1820</v>
      </c>
      <c r="U14" t="s" s="4">
        <v>1821</v>
      </c>
      <c r="V14" t="s" s="2">
        <v>1822</v>
      </c>
      <c r="W14" t="s" s="2">
        <v>80</v>
      </c>
      <c r="X14" t="s" s="2">
        <v>1823</v>
      </c>
      <c r="Y14" s="4"/>
      <c r="Z14" s="194" t="n">
        <v>1273.0</v>
      </c>
    </row>
    <row r="15">
      <c r="A15" s="201" t="n">
        <v>0.0</v>
      </c>
      <c r="B15" t="s" s="4">
        <v>1899</v>
      </c>
      <c r="C15" t="s" s="4">
        <v>1900</v>
      </c>
      <c r="D15" t="s" s="2">
        <v>1771</v>
      </c>
      <c r="E15" s="194" t="n">
        <v>4.0</v>
      </c>
      <c r="F15" t="s" s="2">
        <v>1764</v>
      </c>
      <c r="G15" t="s" s="2">
        <v>1901</v>
      </c>
      <c r="H15" t="s" s="11">
        <v>1902</v>
      </c>
      <c r="I15" t="s" s="2">
        <v>1818</v>
      </c>
      <c r="J15" t="s" s="11">
        <v>1903</v>
      </c>
      <c r="K15" s="194" t="n">
        <v>30.0</v>
      </c>
      <c r="L15"/>
      <c r="M15"/>
      <c r="N15"/>
      <c r="O15" t="s" s="11">
        <v>1904</v>
      </c>
      <c r="P15" t="s" s="11">
        <v>1905</v>
      </c>
      <c r="Q15" t="s" s="2">
        <v>1818</v>
      </c>
      <c r="R15" s="194" t="n">
        <v>100.0</v>
      </c>
      <c r="S15" t="s" s="11">
        <v>1906</v>
      </c>
      <c r="T15" t="s" s="4">
        <v>1820</v>
      </c>
      <c r="U15" t="s" s="4">
        <v>1821</v>
      </c>
      <c r="V15" t="s" s="2">
        <v>1822</v>
      </c>
      <c r="W15" t="s" s="2">
        <v>80</v>
      </c>
      <c r="X15" t="s" s="2">
        <v>1823</v>
      </c>
      <c r="Y15" s="4"/>
      <c r="Z15" s="194" t="n">
        <v>1274.0</v>
      </c>
    </row>
    <row r="16">
      <c r="A16" s="201" t="n">
        <v>0.0</v>
      </c>
      <c r="B16" t="s" s="4">
        <v>1907</v>
      </c>
      <c r="C16" t="s" s="4">
        <v>1908</v>
      </c>
      <c r="D16" t="s" s="2">
        <v>1763</v>
      </c>
      <c r="E16" s="194" t="n">
        <v>4.0</v>
      </c>
      <c r="F16" t="s" s="2">
        <v>1764</v>
      </c>
      <c r="G16" t="s" s="2">
        <v>1901</v>
      </c>
      <c r="H16" t="s" s="11">
        <v>1909</v>
      </c>
      <c r="I16" t="s" s="2">
        <v>1818</v>
      </c>
      <c r="J16" t="s" s="11">
        <v>1910</v>
      </c>
      <c r="K16" s="194" t="n">
        <v>5.0</v>
      </c>
      <c r="L16"/>
      <c r="M16"/>
      <c r="N16"/>
      <c r="O16" t="s" s="11">
        <v>1911</v>
      </c>
      <c r="P16" t="s" s="11">
        <v>1912</v>
      </c>
      <c r="Q16" t="s" s="2">
        <v>1818</v>
      </c>
      <c r="R16" s="194" t="n">
        <v>100.0</v>
      </c>
      <c r="S16" t="s" s="11">
        <v>1913</v>
      </c>
      <c r="T16" t="s" s="4">
        <v>1820</v>
      </c>
      <c r="U16" t="s" s="4">
        <v>1821</v>
      </c>
      <c r="V16" t="s" s="2">
        <v>1822</v>
      </c>
      <c r="W16" t="s" s="2">
        <v>80</v>
      </c>
      <c r="X16" t="s" s="2">
        <v>1823</v>
      </c>
      <c r="Y16" s="4"/>
      <c r="Z16" s="194" t="n">
        <v>1275.0</v>
      </c>
    </row>
    <row r="17">
      <c r="A17" s="201" t="n">
        <v>0.0</v>
      </c>
      <c r="B17" t="s" s="4">
        <v>1914</v>
      </c>
      <c r="C17" t="s" s="4">
        <v>1915</v>
      </c>
      <c r="D17" t="s" s="2">
        <v>1771</v>
      </c>
      <c r="E17" s="194" t="n">
        <v>4.0</v>
      </c>
      <c r="F17" t="s" s="2">
        <v>1812</v>
      </c>
      <c r="G17" t="s" s="2">
        <v>320</v>
      </c>
      <c r="H17" t="s" s="11">
        <v>1916</v>
      </c>
      <c r="I17" t="s" s="2">
        <v>1818</v>
      </c>
      <c r="J17" t="s" s="11">
        <v>1917</v>
      </c>
      <c r="K17" s="194" t="n">
        <v>5.0</v>
      </c>
      <c r="L17"/>
      <c r="M17"/>
      <c r="N17"/>
      <c r="O17" t="s" s="11">
        <v>1918</v>
      </c>
      <c r="P17" t="s" s="11">
        <v>1919</v>
      </c>
      <c r="Q17" t="s" s="2">
        <v>1818</v>
      </c>
      <c r="R17" s="194" t="n">
        <v>100.0</v>
      </c>
      <c r="S17" t="s" s="11">
        <v>1920</v>
      </c>
      <c r="T17" t="s" s="4">
        <v>1820</v>
      </c>
      <c r="U17" t="s" s="4">
        <v>1821</v>
      </c>
      <c r="V17" t="s" s="2">
        <v>1822</v>
      </c>
      <c r="W17" t="s" s="2">
        <v>80</v>
      </c>
      <c r="X17" t="s" s="2">
        <v>1823</v>
      </c>
      <c r="Y17" s="4"/>
      <c r="Z17" s="194" t="n">
        <v>1257.0</v>
      </c>
    </row>
    <row r="18">
      <c r="A18" s="201" t="n">
        <v>0.0</v>
      </c>
      <c r="B18" t="s" s="4">
        <v>1921</v>
      </c>
      <c r="C18" t="s" s="4">
        <v>1922</v>
      </c>
      <c r="D18" t="s" s="2">
        <v>1763</v>
      </c>
      <c r="E18" s="194" t="n">
        <v>1.0</v>
      </c>
      <c r="F18" t="s" s="2">
        <v>1923</v>
      </c>
      <c r="G18" t="s" s="2">
        <v>1859</v>
      </c>
      <c r="H18" t="s" s="11">
        <v>1924</v>
      </c>
      <c r="I18" t="s" s="2">
        <v>1818</v>
      </c>
      <c r="J18" t="s" s="11">
        <v>1925</v>
      </c>
      <c r="K18" s="194" t="n">
        <v>1.0</v>
      </c>
      <c r="L18"/>
      <c r="M18"/>
      <c r="N18"/>
      <c r="O18" t="s" s="11">
        <v>1926</v>
      </c>
      <c r="P18" t="s" s="11">
        <v>1927</v>
      </c>
      <c r="Q18" t="s" s="2">
        <v>1818</v>
      </c>
      <c r="R18" s="194" t="n">
        <v>100.0</v>
      </c>
      <c r="S18" t="s" s="11">
        <v>1928</v>
      </c>
      <c r="T18" t="s" s="4">
        <v>1820</v>
      </c>
      <c r="U18" t="s" s="4">
        <v>1821</v>
      </c>
      <c r="V18" t="s" s="2">
        <v>1822</v>
      </c>
      <c r="W18" t="s" s="2">
        <v>80</v>
      </c>
      <c r="X18" t="s" s="2">
        <v>1823</v>
      </c>
      <c r="Y18" s="4"/>
      <c r="Z18" s="194" t="n">
        <v>1258.0</v>
      </c>
    </row>
    <row r="19">
      <c r="A19" s="201" t="n">
        <v>0.0</v>
      </c>
      <c r="B19" t="s" s="4">
        <v>1929</v>
      </c>
      <c r="C19" t="s" s="4">
        <v>1930</v>
      </c>
      <c r="D19" t="s" s="2">
        <v>1771</v>
      </c>
      <c r="E19" s="194" t="n">
        <v>1.0</v>
      </c>
      <c r="F19" t="s" s="2">
        <v>1923</v>
      </c>
      <c r="G19" t="s" s="2">
        <v>1931</v>
      </c>
      <c r="H19" t="s" s="11">
        <v>1932</v>
      </c>
      <c r="I19" t="s" s="2">
        <v>1818</v>
      </c>
      <c r="J19" t="s" s="11">
        <v>1933</v>
      </c>
      <c r="K19" s="194" t="n">
        <v>1.0</v>
      </c>
      <c r="L19"/>
      <c r="M19" s="194" t="n">
        <v>10.0</v>
      </c>
      <c r="N19"/>
      <c r="O19" t="s" s="11">
        <v>1934</v>
      </c>
      <c r="P19" t="s" s="11">
        <v>1935</v>
      </c>
      <c r="Q19" t="s" s="2">
        <v>1818</v>
      </c>
      <c r="R19" s="194" t="n">
        <v>100.0</v>
      </c>
      <c r="S19" t="s" s="11">
        <v>1936</v>
      </c>
      <c r="T19" t="s" s="4">
        <v>1820</v>
      </c>
      <c r="U19" t="s" s="4">
        <v>1821</v>
      </c>
      <c r="V19" t="s" s="2">
        <v>1822</v>
      </c>
      <c r="W19" t="s" s="2">
        <v>80</v>
      </c>
      <c r="X19" t="s" s="2">
        <v>1823</v>
      </c>
      <c r="Y19" s="4"/>
      <c r="Z19" s="194" t="n">
        <v>1259.0</v>
      </c>
    </row>
    <row r="20">
      <c r="A20" s="201" t="n">
        <v>0.0</v>
      </c>
      <c r="B20" t="s" s="4">
        <v>1937</v>
      </c>
      <c r="C20" t="s" s="4">
        <v>1938</v>
      </c>
      <c r="D20" t="s" s="2">
        <v>68</v>
      </c>
      <c r="E20" s="194" t="n">
        <v>1.0</v>
      </c>
      <c r="F20" t="s" s="2">
        <v>1923</v>
      </c>
      <c r="G20" t="s" s="2">
        <v>1859</v>
      </c>
      <c r="H20" t="s" s="11">
        <v>1932</v>
      </c>
      <c r="I20" t="s" s="2">
        <v>1818</v>
      </c>
      <c r="J20" t="s" s="11">
        <v>1939</v>
      </c>
      <c r="K20" s="194" t="n">
        <v>1.0</v>
      </c>
      <c r="L20"/>
      <c r="M20"/>
      <c r="N20"/>
      <c r="O20" t="s" s="11">
        <v>1940</v>
      </c>
      <c r="P20" t="s" s="11">
        <v>1941</v>
      </c>
      <c r="Q20" t="s" s="2">
        <v>1818</v>
      </c>
      <c r="R20" s="194" t="n">
        <v>100.0</v>
      </c>
      <c r="S20" t="s" s="11">
        <v>1942</v>
      </c>
      <c r="T20" t="s" s="4">
        <v>1820</v>
      </c>
      <c r="U20" t="s" s="4">
        <v>1821</v>
      </c>
      <c r="V20" t="s" s="2">
        <v>1822</v>
      </c>
      <c r="W20" t="s" s="2">
        <v>80</v>
      </c>
      <c r="X20" t="s" s="2">
        <v>1823</v>
      </c>
      <c r="Y20" s="4"/>
      <c r="Z20" s="194" t="n">
        <v>1260.0</v>
      </c>
    </row>
    <row r="21">
      <c r="A21" s="201" t="n">
        <v>0.0</v>
      </c>
      <c r="B21" t="s" s="4">
        <v>1943</v>
      </c>
      <c r="C21" t="s" s="4">
        <v>1944</v>
      </c>
      <c r="D21" t="s" s="2">
        <v>1771</v>
      </c>
      <c r="E21" s="194" t="n">
        <v>1.0</v>
      </c>
      <c r="F21" t="s" s="2">
        <v>1923</v>
      </c>
      <c r="G21" t="s" s="2">
        <v>1931</v>
      </c>
      <c r="H21" t="s" s="11">
        <v>1945</v>
      </c>
      <c r="I21" t="s" s="2">
        <v>1818</v>
      </c>
      <c r="J21" t="s" s="11">
        <v>1946</v>
      </c>
      <c r="K21" s="194" t="n">
        <v>10.0</v>
      </c>
      <c r="L21"/>
      <c r="M21" s="194" t="n">
        <v>40.0</v>
      </c>
      <c r="N21" t="s" s="4">
        <v>1947</v>
      </c>
      <c r="O21" t="s" s="11">
        <v>1948</v>
      </c>
      <c r="P21" t="s" s="11">
        <v>1949</v>
      </c>
      <c r="Q21" t="s" s="2">
        <v>1818</v>
      </c>
      <c r="R21" s="194" t="n">
        <v>100.0</v>
      </c>
      <c r="S21" t="s" s="11">
        <v>1950</v>
      </c>
      <c r="T21" t="s" s="4">
        <v>1820</v>
      </c>
      <c r="U21" t="s" s="4">
        <v>1821</v>
      </c>
      <c r="V21" t="s" s="2">
        <v>1822</v>
      </c>
      <c r="W21" t="s" s="2">
        <v>80</v>
      </c>
      <c r="X21" t="s" s="2">
        <v>1823</v>
      </c>
      <c r="Y21" s="4"/>
      <c r="Z21" s="194" t="n">
        <v>1261.0</v>
      </c>
    </row>
    <row r="22">
      <c r="A22" s="201" t="n">
        <v>0.0</v>
      </c>
      <c r="B22" t="s" s="4">
        <v>1951</v>
      </c>
      <c r="C22" t="s" s="4">
        <v>1952</v>
      </c>
      <c r="D22" t="s" s="2">
        <v>68</v>
      </c>
      <c r="E22" s="194" t="n">
        <v>8.0</v>
      </c>
      <c r="F22" t="s" s="2">
        <v>1923</v>
      </c>
      <c r="G22" t="s" s="2">
        <v>1859</v>
      </c>
      <c r="H22" t="s" s="11">
        <v>1945</v>
      </c>
      <c r="I22" t="s" s="2">
        <v>1818</v>
      </c>
      <c r="J22" t="s" s="11">
        <v>1953</v>
      </c>
      <c r="K22" s="194" t="n">
        <v>1.0</v>
      </c>
      <c r="L22"/>
      <c r="M22"/>
      <c r="N22"/>
      <c r="O22" t="s" s="11">
        <v>1954</v>
      </c>
      <c r="P22" t="s" s="11">
        <v>1955</v>
      </c>
      <c r="Q22" t="s" s="2">
        <v>1818</v>
      </c>
      <c r="R22" s="194" t="n">
        <v>100.0</v>
      </c>
      <c r="S22" t="s" s="11">
        <v>1956</v>
      </c>
      <c r="T22" t="s" s="4">
        <v>1820</v>
      </c>
      <c r="U22" t="s" s="4">
        <v>1821</v>
      </c>
      <c r="V22" t="s" s="2">
        <v>1822</v>
      </c>
      <c r="W22" t="s" s="2">
        <v>80</v>
      </c>
      <c r="X22" t="s" s="2">
        <v>1823</v>
      </c>
      <c r="Y22" s="4"/>
      <c r="Z22" s="194" t="n">
        <v>1262.0</v>
      </c>
    </row>
    <row r="23">
      <c r="A23" s="201" t="n">
        <v>0.0</v>
      </c>
      <c r="B23" t="s" s="4">
        <v>1957</v>
      </c>
      <c r="C23" t="s" s="4">
        <v>1958</v>
      </c>
      <c r="D23" t="s" s="2">
        <v>1763</v>
      </c>
      <c r="E23" s="194" t="n">
        <v>6.0</v>
      </c>
      <c r="F23" t="s" s="2">
        <v>1893</v>
      </c>
      <c r="G23" t="s" s="2">
        <v>320</v>
      </c>
      <c r="H23" t="s" s="11">
        <v>1959</v>
      </c>
      <c r="I23" t="s" s="2">
        <v>1814</v>
      </c>
      <c r="J23" t="s" s="11">
        <v>1960</v>
      </c>
      <c r="K23" s="194" t="n">
        <v>1.0</v>
      </c>
      <c r="L23"/>
      <c r="M23"/>
      <c r="N23"/>
      <c r="O23" t="s" s="11">
        <v>1961</v>
      </c>
      <c r="P23" t="s" s="11">
        <v>1962</v>
      </c>
      <c r="Q23" t="s" s="2">
        <v>1818</v>
      </c>
      <c r="R23" s="194" t="n">
        <v>100.0</v>
      </c>
      <c r="S23" t="s" s="11">
        <v>1963</v>
      </c>
      <c r="T23" t="s" s="4">
        <v>1820</v>
      </c>
      <c r="U23" t="s" s="4">
        <v>1821</v>
      </c>
      <c r="V23" t="s" s="2">
        <v>1822</v>
      </c>
      <c r="W23" t="s" s="2">
        <v>80</v>
      </c>
      <c r="X23" t="s" s="2">
        <v>1823</v>
      </c>
      <c r="Y23" s="4"/>
      <c r="Z23" s="194" t="n">
        <v>1276.0</v>
      </c>
    </row>
    <row r="24">
      <c r="A24" s="201" t="n">
        <v>0.0</v>
      </c>
      <c r="B24" t="s" s="4">
        <v>1964</v>
      </c>
      <c r="C24" t="s" s="4">
        <v>1965</v>
      </c>
      <c r="D24" t="s" s="2">
        <v>1771</v>
      </c>
      <c r="E24" s="194" t="n">
        <v>8.0</v>
      </c>
      <c r="F24" t="s" s="2">
        <v>1764</v>
      </c>
      <c r="G24" t="s" s="2">
        <v>1859</v>
      </c>
      <c r="H24" t="s" s="11">
        <v>1966</v>
      </c>
      <c r="I24" t="s" s="2">
        <v>1814</v>
      </c>
      <c r="J24" t="s" s="11">
        <v>1967</v>
      </c>
      <c r="K24" s="194" t="n">
        <v>1.0</v>
      </c>
      <c r="L24"/>
      <c r="M24"/>
      <c r="N24"/>
      <c r="O24" t="s" s="11">
        <v>1968</v>
      </c>
      <c r="P24" t="s" s="11">
        <v>1969</v>
      </c>
      <c r="Q24" t="s" s="2">
        <v>1818</v>
      </c>
      <c r="R24" s="194" t="n">
        <v>100.0</v>
      </c>
      <c r="S24" t="s" s="11">
        <v>1970</v>
      </c>
      <c r="T24" t="s" s="4">
        <v>1820</v>
      </c>
      <c r="U24" t="s" s="4">
        <v>1821</v>
      </c>
      <c r="V24" t="s" s="2">
        <v>1822</v>
      </c>
      <c r="W24" t="s" s="2">
        <v>80</v>
      </c>
      <c r="X24" t="s" s="2">
        <v>1823</v>
      </c>
      <c r="Y24" s="4"/>
      <c r="Z24" s="194" t="n">
        <v>1277.0</v>
      </c>
    </row>
    <row r="25">
      <c r="A25" s="201" t="n">
        <v>0.0</v>
      </c>
      <c r="B25" t="s" s="4">
        <v>1971</v>
      </c>
      <c r="C25" t="s" s="4">
        <v>1972</v>
      </c>
      <c r="D25" t="s" s="2">
        <v>1771</v>
      </c>
      <c r="E25" s="194" t="n">
        <v>6.0</v>
      </c>
      <c r="F25" t="s" s="2">
        <v>1923</v>
      </c>
      <c r="G25" t="s" s="2">
        <v>320</v>
      </c>
      <c r="H25" t="s" s="11">
        <v>1973</v>
      </c>
      <c r="I25" t="s" s="2">
        <v>1814</v>
      </c>
      <c r="J25" t="s" s="11">
        <v>1895</v>
      </c>
      <c r="K25" s="194" t="n">
        <v>1.0</v>
      </c>
      <c r="L25"/>
      <c r="M25"/>
      <c r="N25"/>
      <c r="O25" t="s" s="11">
        <v>1974</v>
      </c>
      <c r="P25" t="s" s="11">
        <v>1975</v>
      </c>
      <c r="Q25" t="s" s="2">
        <v>1818</v>
      </c>
      <c r="R25" s="194" t="n">
        <v>100.0</v>
      </c>
      <c r="S25" t="s" s="11">
        <v>1976</v>
      </c>
      <c r="T25" t="s" s="4">
        <v>1820</v>
      </c>
      <c r="U25" t="s" s="4">
        <v>1821</v>
      </c>
      <c r="V25" t="s" s="2">
        <v>1822</v>
      </c>
      <c r="W25" t="s" s="2">
        <v>80</v>
      </c>
      <c r="X25" t="s" s="2">
        <v>1823</v>
      </c>
      <c r="Y25" s="4"/>
      <c r="Z25" s="194" t="n">
        <v>1263.0</v>
      </c>
    </row>
    <row r="26">
      <c r="A26" s="201" t="n">
        <v>0.0</v>
      </c>
      <c r="B26" t="s" s="4">
        <v>1977</v>
      </c>
      <c r="C26" t="s" s="4">
        <v>1978</v>
      </c>
      <c r="D26" t="s" s="2">
        <v>1771</v>
      </c>
      <c r="E26" s="194" t="n">
        <v>6.0</v>
      </c>
      <c r="F26" t="s" s="2">
        <v>1812</v>
      </c>
      <c r="G26" t="s" s="2">
        <v>1859</v>
      </c>
      <c r="H26" t="s" s="11">
        <v>1979</v>
      </c>
      <c r="I26" t="s" s="2">
        <v>1814</v>
      </c>
      <c r="J26" t="s" s="11">
        <v>1980</v>
      </c>
      <c r="K26" s="194" t="n">
        <v>2.0</v>
      </c>
      <c r="L26"/>
      <c r="M26"/>
      <c r="N26"/>
      <c r="O26" t="s" s="11">
        <v>1981</v>
      </c>
      <c r="P26" t="s" s="11">
        <v>1982</v>
      </c>
      <c r="Q26" t="s" s="2">
        <v>1818</v>
      </c>
      <c r="R26" s="194" t="n">
        <v>100.0</v>
      </c>
      <c r="S26" t="s" s="11">
        <v>1983</v>
      </c>
      <c r="T26" t="s" s="4">
        <v>1820</v>
      </c>
      <c r="U26" t="s" s="4">
        <v>1821</v>
      </c>
      <c r="V26" t="s" s="2">
        <v>1822</v>
      </c>
      <c r="W26" t="s" s="2">
        <v>80</v>
      </c>
      <c r="X26" t="s" s="2">
        <v>1823</v>
      </c>
      <c r="Y26" s="4"/>
      <c r="Z26" s="194" t="n">
        <v>1264.0</v>
      </c>
    </row>
    <row r="27">
      <c r="A27" s="202" t="n">
        <v>1.0</v>
      </c>
      <c r="B27" t="s" s="4">
        <v>1772</v>
      </c>
      <c r="C27" t="s" s="4">
        <v>1984</v>
      </c>
      <c r="D27" t="s" s="2">
        <v>1771</v>
      </c>
      <c r="E27" s="194" t="n">
        <v>3.0</v>
      </c>
      <c r="F27" t="s" s="2">
        <v>1764</v>
      </c>
      <c r="G27" t="s" s="2">
        <v>320</v>
      </c>
      <c r="H27" t="s" s="11">
        <v>1985</v>
      </c>
      <c r="I27" t="s" s="2">
        <v>1818</v>
      </c>
      <c r="J27" t="s" s="11">
        <v>1986</v>
      </c>
      <c r="K27" s="194" t="n">
        <v>1.0</v>
      </c>
      <c r="L27"/>
      <c r="M27"/>
      <c r="N27"/>
      <c r="O27" t="s" s="11">
        <v>1768</v>
      </c>
      <c r="P27" t="s" s="11">
        <v>1987</v>
      </c>
      <c r="Q27" t="s" s="2">
        <v>1814</v>
      </c>
      <c r="R27" s="194" t="n">
        <v>100.0</v>
      </c>
      <c r="S27" t="s" s="11">
        <v>1988</v>
      </c>
      <c r="T27" t="s" s="4">
        <v>1820</v>
      </c>
      <c r="U27" t="s" s="4">
        <v>1821</v>
      </c>
      <c r="V27" t="s" s="2">
        <v>1822</v>
      </c>
      <c r="W27" t="s" s="2">
        <v>80</v>
      </c>
      <c r="X27" t="s" s="2">
        <v>1823</v>
      </c>
      <c r="Y27" s="4"/>
      <c r="Z27" s="194" t="n">
        <v>1278.0</v>
      </c>
    </row>
    <row r="28">
      <c r="A28" s="201" t="n">
        <v>0.0</v>
      </c>
      <c r="B28" t="s" s="4">
        <v>1989</v>
      </c>
      <c r="C28" t="s" s="4">
        <v>1990</v>
      </c>
      <c r="D28" t="s" s="2">
        <v>1771</v>
      </c>
      <c r="E28" s="194" t="n">
        <v>4.0</v>
      </c>
      <c r="F28" t="s" s="2">
        <v>1893</v>
      </c>
      <c r="G28" t="s" s="2">
        <v>320</v>
      </c>
      <c r="H28" t="s" s="11">
        <v>1991</v>
      </c>
      <c r="I28" t="s" s="2">
        <v>1818</v>
      </c>
      <c r="J28" t="s" s="11">
        <v>1992</v>
      </c>
      <c r="K28" s="194" t="n">
        <v>3.0</v>
      </c>
      <c r="L28"/>
      <c r="M28"/>
      <c r="N28"/>
      <c r="O28" t="s" s="11">
        <v>1993</v>
      </c>
      <c r="P28" t="s" s="11">
        <v>1994</v>
      </c>
      <c r="Q28" t="s" s="2">
        <v>1818</v>
      </c>
      <c r="R28" s="194" t="n">
        <v>100.0</v>
      </c>
      <c r="S28" t="s" s="11">
        <v>1995</v>
      </c>
      <c r="T28" t="s" s="4">
        <v>1820</v>
      </c>
      <c r="U28" t="s" s="4">
        <v>1821</v>
      </c>
      <c r="V28" t="s" s="2">
        <v>1822</v>
      </c>
      <c r="W28" t="s" s="2">
        <v>80</v>
      </c>
      <c r="X28" t="s" s="2">
        <v>1823</v>
      </c>
      <c r="Y28" s="4"/>
      <c r="Z28" s="194" t="n">
        <v>1279.0</v>
      </c>
    </row>
    <row r="29">
      <c r="A29" s="201" t="n">
        <v>0.0</v>
      </c>
      <c r="B29" t="s" s="4">
        <v>1996</v>
      </c>
      <c r="C29" t="s" s="4">
        <v>1997</v>
      </c>
      <c r="D29" t="s" s="2">
        <v>1771</v>
      </c>
      <c r="E29" s="194" t="n">
        <v>2.0</v>
      </c>
      <c r="F29" t="s" s="2">
        <v>1812</v>
      </c>
      <c r="G29" t="s" s="2">
        <v>320</v>
      </c>
      <c r="H29" t="s" s="11">
        <v>1998</v>
      </c>
      <c r="I29" t="s" s="2">
        <v>1818</v>
      </c>
      <c r="J29" t="s" s="11">
        <v>1999</v>
      </c>
      <c r="K29" s="194" t="n">
        <v>5.0</v>
      </c>
      <c r="L29"/>
      <c r="M29"/>
      <c r="N29"/>
      <c r="O29" t="s" s="11">
        <v>2000</v>
      </c>
      <c r="P29" t="s" s="11">
        <v>2001</v>
      </c>
      <c r="Q29" t="s" s="2">
        <v>1818</v>
      </c>
      <c r="R29" s="194" t="n">
        <v>100.0</v>
      </c>
      <c r="S29" t="s" s="11">
        <v>2002</v>
      </c>
      <c r="T29" t="s" s="4">
        <v>1820</v>
      </c>
      <c r="U29" t="s" s="4">
        <v>1821</v>
      </c>
      <c r="V29" t="s" s="2">
        <v>1822</v>
      </c>
      <c r="W29" t="s" s="2">
        <v>80</v>
      </c>
      <c r="X29" t="s" s="2">
        <v>1823</v>
      </c>
      <c r="Y29" s="4"/>
      <c r="Z29" s="194" t="n">
        <v>1265.0</v>
      </c>
    </row>
    <row r="30">
      <c r="A30" s="201" t="n">
        <v>0.0</v>
      </c>
      <c r="B30" t="s" s="4">
        <v>2003</v>
      </c>
      <c r="C30" t="s" s="4">
        <v>2004</v>
      </c>
      <c r="D30" t="s" s="2">
        <v>1771</v>
      </c>
      <c r="E30" s="194" t="n">
        <v>2.0</v>
      </c>
      <c r="F30" t="s" s="2">
        <v>1764</v>
      </c>
      <c r="G30" t="s" s="2">
        <v>320</v>
      </c>
      <c r="H30" t="s" s="11">
        <v>2005</v>
      </c>
      <c r="I30" t="s" s="2">
        <v>1818</v>
      </c>
      <c r="J30" t="s" s="11">
        <v>1827</v>
      </c>
      <c r="K30" s="194" t="n">
        <v>5.0</v>
      </c>
      <c r="L30"/>
      <c r="M30"/>
      <c r="N30"/>
      <c r="O30" t="s" s="11">
        <v>2006</v>
      </c>
      <c r="P30" t="s" s="11">
        <v>2007</v>
      </c>
      <c r="Q30" t="s" s="2">
        <v>1818</v>
      </c>
      <c r="R30" s="194" t="n">
        <v>100.0</v>
      </c>
      <c r="S30" t="s" s="11">
        <v>2008</v>
      </c>
      <c r="T30" t="s" s="4">
        <v>1820</v>
      </c>
      <c r="U30" t="s" s="4">
        <v>1821</v>
      </c>
      <c r="V30" t="s" s="2">
        <v>1822</v>
      </c>
      <c r="W30" t="s" s="2">
        <v>80</v>
      </c>
      <c r="X30" t="s" s="2">
        <v>1823</v>
      </c>
      <c r="Y30" s="4"/>
      <c r="Z30" s="194" t="n">
        <v>1280.0</v>
      </c>
    </row>
    <row r="31">
      <c r="A31" s="201" t="n">
        <v>0.0</v>
      </c>
      <c r="B31" t="s" s="4">
        <v>2009</v>
      </c>
      <c r="C31" t="s" s="4">
        <v>2010</v>
      </c>
      <c r="D31" t="s" s="2">
        <v>1771</v>
      </c>
      <c r="E31" s="194" t="n">
        <v>8.0</v>
      </c>
      <c r="F31" t="s" s="2">
        <v>1764</v>
      </c>
      <c r="G31" t="s" s="2">
        <v>1901</v>
      </c>
      <c r="H31" t="s" s="11">
        <v>2011</v>
      </c>
      <c r="I31" t="s" s="2">
        <v>1818</v>
      </c>
      <c r="J31" t="s" s="11">
        <v>2012</v>
      </c>
      <c r="K31" s="194" t="n">
        <v>1.0</v>
      </c>
      <c r="L31"/>
      <c r="M31"/>
      <c r="N31"/>
      <c r="O31" t="s" s="11">
        <v>2013</v>
      </c>
      <c r="P31" t="s" s="11">
        <v>2014</v>
      </c>
      <c r="Q31" t="s" s="2">
        <v>1818</v>
      </c>
      <c r="R31" s="194" t="n">
        <v>100.0</v>
      </c>
      <c r="S31" t="s" s="11">
        <v>2015</v>
      </c>
      <c r="T31" t="s" s="4">
        <v>1820</v>
      </c>
      <c r="U31" t="s" s="4">
        <v>1821</v>
      </c>
      <c r="V31" t="s" s="2">
        <v>1822</v>
      </c>
      <c r="W31" t="s" s="2">
        <v>80</v>
      </c>
      <c r="X31" t="s" s="2">
        <v>1823</v>
      </c>
      <c r="Y31" s="4"/>
      <c r="Z31" s="194" t="n">
        <v>1281.0</v>
      </c>
    </row>
    <row r="32">
      <c r="A32" s="201" t="n">
        <v>0.0</v>
      </c>
      <c r="B32" t="s" s="4">
        <v>2016</v>
      </c>
      <c r="C32" t="s" s="4">
        <v>2017</v>
      </c>
      <c r="D32" t="s" s="2">
        <v>1771</v>
      </c>
      <c r="E32" s="194" t="n">
        <v>6.0</v>
      </c>
      <c r="F32" t="s" s="2">
        <v>1764</v>
      </c>
      <c r="G32" t="s" s="2">
        <v>1901</v>
      </c>
      <c r="H32" t="s" s="11">
        <v>2018</v>
      </c>
      <c r="I32" t="s" s="2">
        <v>1818</v>
      </c>
      <c r="J32" t="s" s="11">
        <v>2019</v>
      </c>
      <c r="K32" s="194" t="n">
        <v>3.0</v>
      </c>
      <c r="L32"/>
      <c r="M32"/>
      <c r="N32"/>
      <c r="O32" t="s" s="11">
        <v>2020</v>
      </c>
      <c r="P32" t="s" s="11">
        <v>2021</v>
      </c>
      <c r="Q32" t="s" s="2">
        <v>1818</v>
      </c>
      <c r="R32" s="194" t="n">
        <v>100.0</v>
      </c>
      <c r="S32" t="s" s="11">
        <v>2022</v>
      </c>
      <c r="T32" t="s" s="4">
        <v>1820</v>
      </c>
      <c r="U32" t="s" s="4">
        <v>1821</v>
      </c>
      <c r="V32" t="s" s="2">
        <v>1822</v>
      </c>
      <c r="W32" t="s" s="2">
        <v>80</v>
      </c>
      <c r="X32" t="s" s="2">
        <v>1823</v>
      </c>
      <c r="Y32" s="4"/>
      <c r="Z32" s="194" t="n">
        <v>1282.0</v>
      </c>
    </row>
    <row r="33">
      <c r="A33" s="201" t="n">
        <v>0.0</v>
      </c>
      <c r="B33" t="s" s="4">
        <v>2023</v>
      </c>
      <c r="C33" t="s" s="4">
        <v>2024</v>
      </c>
      <c r="D33" t="s" s="2">
        <v>68</v>
      </c>
      <c r="E33" s="194" t="n">
        <v>2.0</v>
      </c>
      <c r="F33" t="s" s="2">
        <v>1764</v>
      </c>
      <c r="G33" t="s" s="2">
        <v>1901</v>
      </c>
      <c r="H33" t="s" s="11">
        <v>2025</v>
      </c>
      <c r="I33" t="s" s="2">
        <v>1818</v>
      </c>
      <c r="J33" t="s" s="11">
        <v>2026</v>
      </c>
      <c r="K33" s="194" t="n">
        <v>1.0</v>
      </c>
      <c r="L33"/>
      <c r="M33"/>
      <c r="N33"/>
      <c r="O33" t="s" s="11">
        <v>2027</v>
      </c>
      <c r="P33" t="s" s="11">
        <v>2028</v>
      </c>
      <c r="Q33" t="s" s="2">
        <v>1818</v>
      </c>
      <c r="R33" s="194" t="n">
        <v>100.0</v>
      </c>
      <c r="S33" t="s" s="11">
        <v>2029</v>
      </c>
      <c r="T33" t="s" s="4">
        <v>1820</v>
      </c>
      <c r="U33" t="s" s="4">
        <v>1821</v>
      </c>
      <c r="V33" t="s" s="2">
        <v>1822</v>
      </c>
      <c r="W33" t="s" s="2">
        <v>80</v>
      </c>
      <c r="X33" t="s" s="2">
        <v>1823</v>
      </c>
      <c r="Y33" s="4"/>
      <c r="Z33" s="194" t="n">
        <v>1283.0</v>
      </c>
    </row>
    <row r="34">
      <c r="A34" s="201" t="n">
        <v>0.0</v>
      </c>
      <c r="B34" t="s" s="4">
        <v>2030</v>
      </c>
      <c r="C34" t="s" s="4">
        <v>2024</v>
      </c>
      <c r="D34" t="s" s="2">
        <v>1771</v>
      </c>
      <c r="E34" s="194" t="n">
        <v>2.0</v>
      </c>
      <c r="F34" t="s" s="2">
        <v>1764</v>
      </c>
      <c r="G34" t="s" s="2">
        <v>1901</v>
      </c>
      <c r="H34" t="s" s="11">
        <v>2025</v>
      </c>
      <c r="I34" t="s" s="2">
        <v>1818</v>
      </c>
      <c r="J34" t="s" s="11">
        <v>2026</v>
      </c>
      <c r="K34" s="194" t="n">
        <v>3.0</v>
      </c>
      <c r="L34"/>
      <c r="M34"/>
      <c r="N34"/>
      <c r="O34" t="s" s="11">
        <v>2031</v>
      </c>
      <c r="P34" t="s" s="11">
        <v>2028</v>
      </c>
      <c r="Q34" t="s" s="2">
        <v>1818</v>
      </c>
      <c r="R34" s="194" t="n">
        <v>100.0</v>
      </c>
      <c r="S34" t="s" s="11">
        <v>2029</v>
      </c>
      <c r="T34" t="s" s="4">
        <v>1820</v>
      </c>
      <c r="U34" t="s" s="4">
        <v>1821</v>
      </c>
      <c r="V34" t="s" s="2">
        <v>1822</v>
      </c>
      <c r="W34" t="s" s="2">
        <v>80</v>
      </c>
      <c r="X34" t="s" s="2">
        <v>1823</v>
      </c>
      <c r="Y34" s="4"/>
      <c r="Z34" s="194" t="n">
        <v>1283.0</v>
      </c>
    </row>
    <row r="35">
      <c r="A35" s="201" t="n">
        <v>0.0</v>
      </c>
      <c r="B35" t="s" s="4">
        <v>2032</v>
      </c>
      <c r="C35" t="s" s="4">
        <v>2033</v>
      </c>
      <c r="D35" t="s" s="2">
        <v>1771</v>
      </c>
      <c r="E35" s="194" t="n">
        <v>2.0</v>
      </c>
      <c r="F35" t="s" s="2">
        <v>1754</v>
      </c>
      <c r="G35" t="s" s="2">
        <v>320</v>
      </c>
      <c r="H35" t="s" s="11">
        <v>2034</v>
      </c>
      <c r="I35" t="s" s="2">
        <v>1818</v>
      </c>
      <c r="J35" t="s" s="11">
        <v>1868</v>
      </c>
      <c r="K35" s="194" t="n">
        <v>1.0</v>
      </c>
      <c r="L35"/>
      <c r="M35"/>
      <c r="N35"/>
      <c r="O35" t="s" s="11">
        <v>2035</v>
      </c>
      <c r="P35" t="s" s="11">
        <v>2036</v>
      </c>
      <c r="Q35" t="s" s="2">
        <v>1818</v>
      </c>
      <c r="R35" s="194" t="n">
        <v>100.0</v>
      </c>
      <c r="S35" t="s" s="11">
        <v>2037</v>
      </c>
      <c r="T35" t="s" s="4">
        <v>1820</v>
      </c>
      <c r="U35" t="s" s="4">
        <v>1821</v>
      </c>
      <c r="V35" t="s" s="2">
        <v>1822</v>
      </c>
      <c r="W35" t="s" s="2">
        <v>80</v>
      </c>
      <c r="X35" t="s" s="2">
        <v>1823</v>
      </c>
      <c r="Y35" s="4"/>
      <c r="Z35" s="194" t="n">
        <v>1316.0</v>
      </c>
    </row>
    <row r="36">
      <c r="A36" s="201" t="n">
        <v>0.0</v>
      </c>
      <c r="B36" t="s" s="4">
        <v>2038</v>
      </c>
      <c r="C36" t="s" s="4">
        <v>2039</v>
      </c>
      <c r="D36" t="s" s="2">
        <v>1771</v>
      </c>
      <c r="E36" s="194" t="n">
        <v>3.0</v>
      </c>
      <c r="F36" t="s" s="2">
        <v>1764</v>
      </c>
      <c r="G36" t="s" s="2">
        <v>1845</v>
      </c>
      <c r="H36" t="s" s="11">
        <v>2040</v>
      </c>
      <c r="I36" t="s" s="2">
        <v>1818</v>
      </c>
      <c r="J36" t="s" s="11">
        <v>1847</v>
      </c>
      <c r="K36" s="194" t="n">
        <v>1.0</v>
      </c>
      <c r="L36"/>
      <c r="M36"/>
      <c r="N36"/>
      <c r="O36" t="s" s="11">
        <v>2041</v>
      </c>
      <c r="P36" t="s" s="11">
        <v>2042</v>
      </c>
      <c r="Q36" t="s" s="2">
        <v>1818</v>
      </c>
      <c r="R36" s="194" t="n">
        <v>100.0</v>
      </c>
      <c r="S36" t="s" s="11">
        <v>2043</v>
      </c>
      <c r="T36" t="s" s="4">
        <v>1820</v>
      </c>
      <c r="U36" t="s" s="4">
        <v>1821</v>
      </c>
      <c r="V36" t="s" s="2">
        <v>1822</v>
      </c>
      <c r="W36" t="s" s="2">
        <v>80</v>
      </c>
      <c r="X36" t="s" s="2">
        <v>1823</v>
      </c>
      <c r="Y36" s="4"/>
      <c r="Z36" s="194" t="n">
        <v>1284.0</v>
      </c>
    </row>
    <row r="37">
      <c r="A37" s="201" t="n">
        <v>0.0</v>
      </c>
      <c r="B37" t="s" s="4">
        <v>2044</v>
      </c>
      <c r="C37" t="s" s="4">
        <v>2045</v>
      </c>
      <c r="D37" t="s" s="2">
        <v>1771</v>
      </c>
      <c r="E37" s="194" t="n">
        <v>2.0</v>
      </c>
      <c r="F37" t="s" s="2">
        <v>1764</v>
      </c>
      <c r="G37" t="s" s="2">
        <v>1901</v>
      </c>
      <c r="H37" t="s" s="11">
        <v>2046</v>
      </c>
      <c r="I37" t="s" s="2">
        <v>1818</v>
      </c>
      <c r="J37" t="s" s="11">
        <v>2047</v>
      </c>
      <c r="K37" s="194" t="n">
        <v>1.0</v>
      </c>
      <c r="L37"/>
      <c r="M37"/>
      <c r="N37"/>
      <c r="O37" t="s" s="11">
        <v>2048</v>
      </c>
      <c r="P37" t="s" s="11">
        <v>2049</v>
      </c>
      <c r="Q37" t="s" s="2">
        <v>1818</v>
      </c>
      <c r="R37" s="194" t="n">
        <v>100.0</v>
      </c>
      <c r="S37" t="s" s="11">
        <v>2050</v>
      </c>
      <c r="T37" t="s" s="4">
        <v>1820</v>
      </c>
      <c r="U37" t="s" s="4">
        <v>1821</v>
      </c>
      <c r="V37" t="s" s="2">
        <v>1822</v>
      </c>
      <c r="W37" t="s" s="2">
        <v>80</v>
      </c>
      <c r="X37" t="s" s="2">
        <v>1823</v>
      </c>
      <c r="Y37" s="4"/>
      <c r="Z37" s="194" t="n">
        <v>1285.0</v>
      </c>
    </row>
    <row r="38">
      <c r="A38" s="201" t="n">
        <v>0.0</v>
      </c>
      <c r="B38" t="s" s="4">
        <v>2051</v>
      </c>
      <c r="C38" t="s" s="4">
        <v>2045</v>
      </c>
      <c r="D38" t="s" s="2">
        <v>1763</v>
      </c>
      <c r="E38" s="194" t="n">
        <v>2.0</v>
      </c>
      <c r="F38" t="s" s="2">
        <v>1764</v>
      </c>
      <c r="G38" t="s" s="2">
        <v>1901</v>
      </c>
      <c r="H38" t="s" s="11">
        <v>2046</v>
      </c>
      <c r="I38" t="s" s="2">
        <v>1818</v>
      </c>
      <c r="J38" t="s" s="11">
        <v>2047</v>
      </c>
      <c r="K38" s="194" t="n">
        <v>5.0</v>
      </c>
      <c r="L38"/>
      <c r="M38"/>
      <c r="N38"/>
      <c r="O38" t="s" s="11">
        <v>2052</v>
      </c>
      <c r="P38" t="s" s="11">
        <v>2049</v>
      </c>
      <c r="Q38" t="s" s="2">
        <v>1818</v>
      </c>
      <c r="R38" s="194" t="n">
        <v>100.0</v>
      </c>
      <c r="S38" t="s" s="11">
        <v>2050</v>
      </c>
      <c r="T38" t="s" s="4">
        <v>1820</v>
      </c>
      <c r="U38" t="s" s="4">
        <v>1821</v>
      </c>
      <c r="V38" t="s" s="2">
        <v>1822</v>
      </c>
      <c r="W38" t="s" s="2">
        <v>80</v>
      </c>
      <c r="X38" t="s" s="2">
        <v>1823</v>
      </c>
      <c r="Y38" s="4"/>
      <c r="Z38" s="194" t="n">
        <v>1285.0</v>
      </c>
    </row>
    <row r="39">
      <c r="A39" s="201" t="n">
        <v>0.0</v>
      </c>
      <c r="B39" t="s" s="4">
        <v>2053</v>
      </c>
      <c r="C39" t="s" s="4">
        <v>2054</v>
      </c>
      <c r="D39" t="s" s="2">
        <v>1771</v>
      </c>
      <c r="E39" s="194" t="n">
        <v>8.0</v>
      </c>
      <c r="F39" t="s" s="2">
        <v>1923</v>
      </c>
      <c r="G39" t="s" s="2">
        <v>320</v>
      </c>
      <c r="H39" t="s" s="11">
        <v>2055</v>
      </c>
      <c r="I39" t="s" s="2">
        <v>1818</v>
      </c>
      <c r="J39" t="s" s="11">
        <v>1895</v>
      </c>
      <c r="K39" s="194" t="n">
        <v>6.0</v>
      </c>
      <c r="L39"/>
      <c r="M39"/>
      <c r="N39" t="s" s="4">
        <v>2056</v>
      </c>
      <c r="O39" t="s" s="11">
        <v>2057</v>
      </c>
      <c r="P39" t="s" s="11">
        <v>2058</v>
      </c>
      <c r="Q39" t="s" s="2">
        <v>1818</v>
      </c>
      <c r="R39" s="194" t="n">
        <v>100.0</v>
      </c>
      <c r="S39" t="s" s="11">
        <v>2059</v>
      </c>
      <c r="T39" t="s" s="4">
        <v>1820</v>
      </c>
      <c r="U39" t="s" s="4">
        <v>1821</v>
      </c>
      <c r="V39" t="s" s="2">
        <v>1822</v>
      </c>
      <c r="W39" t="s" s="2">
        <v>80</v>
      </c>
      <c r="X39" t="s" s="2">
        <v>1823</v>
      </c>
      <c r="Y39" s="4"/>
      <c r="Z39" s="194" t="n">
        <v>1266.0</v>
      </c>
    </row>
    <row r="40">
      <c r="A40" s="201" t="n">
        <v>0.0</v>
      </c>
      <c r="B40" t="s" s="4">
        <v>2060</v>
      </c>
      <c r="C40" t="s" s="4">
        <v>2054</v>
      </c>
      <c r="D40" t="s" s="2">
        <v>1771</v>
      </c>
      <c r="E40" s="194" t="n">
        <v>8.0</v>
      </c>
      <c r="F40" t="s" s="2">
        <v>1923</v>
      </c>
      <c r="G40" t="s" s="2">
        <v>320</v>
      </c>
      <c r="H40" t="s" s="11">
        <v>2055</v>
      </c>
      <c r="I40" t="s" s="2">
        <v>1818</v>
      </c>
      <c r="J40" t="s" s="11">
        <v>1895</v>
      </c>
      <c r="K40" s="194" t="n">
        <v>48.0</v>
      </c>
      <c r="L40"/>
      <c r="M40"/>
      <c r="N40"/>
      <c r="O40" t="s" s="11">
        <v>2061</v>
      </c>
      <c r="P40" t="s" s="11">
        <v>2058</v>
      </c>
      <c r="Q40" t="s" s="2">
        <v>1818</v>
      </c>
      <c r="R40" s="194" t="n">
        <v>100.0</v>
      </c>
      <c r="S40" t="s" s="11">
        <v>2062</v>
      </c>
      <c r="T40" t="s" s="4">
        <v>1820</v>
      </c>
      <c r="U40" t="s" s="4">
        <v>1821</v>
      </c>
      <c r="V40" t="s" s="2">
        <v>1822</v>
      </c>
      <c r="W40" t="s" s="2">
        <v>80</v>
      </c>
      <c r="X40" t="s" s="2">
        <v>1823</v>
      </c>
      <c r="Y40" s="4"/>
      <c r="Z40" s="194" t="n">
        <v>1267.0</v>
      </c>
    </row>
    <row r="41">
      <c r="A41" s="201" t="n">
        <v>0.0</v>
      </c>
      <c r="B41" t="s" s="4">
        <v>2063</v>
      </c>
      <c r="C41" t="s" s="4">
        <v>2064</v>
      </c>
      <c r="D41" t="s" s="2">
        <v>1771</v>
      </c>
      <c r="E41" s="194" t="n">
        <v>9.0</v>
      </c>
      <c r="F41" t="s" s="2">
        <v>1923</v>
      </c>
      <c r="G41" t="s" s="2">
        <v>320</v>
      </c>
      <c r="H41" t="s" s="11">
        <v>2065</v>
      </c>
      <c r="I41" t="s" s="2">
        <v>1814</v>
      </c>
      <c r="J41" t="s" s="11">
        <v>1827</v>
      </c>
      <c r="K41" s="194" t="n">
        <v>1.0</v>
      </c>
      <c r="L41"/>
      <c r="M41"/>
      <c r="N41"/>
      <c r="O41" t="s" s="11">
        <v>2066</v>
      </c>
      <c r="P41" t="s" s="11">
        <v>2067</v>
      </c>
      <c r="Q41" t="s" s="2">
        <v>1818</v>
      </c>
      <c r="R41" s="194" t="n">
        <v>100.0</v>
      </c>
      <c r="S41" t="s" s="11">
        <v>2068</v>
      </c>
      <c r="T41" t="s" s="4">
        <v>1820</v>
      </c>
      <c r="U41" t="s" s="4">
        <v>1821</v>
      </c>
      <c r="V41" t="s" s="2">
        <v>1822</v>
      </c>
      <c r="W41" t="s" s="2">
        <v>80</v>
      </c>
      <c r="X41" t="s" s="2">
        <v>1823</v>
      </c>
      <c r="Y41" s="4"/>
      <c r="Z41" s="194" t="n">
        <v>1268.0</v>
      </c>
    </row>
    <row r="42">
      <c r="A42" s="201" t="n">
        <v>0.0</v>
      </c>
      <c r="B42" t="s" s="4">
        <v>2069</v>
      </c>
      <c r="C42" t="s" s="4">
        <v>2070</v>
      </c>
      <c r="D42" t="s" s="2">
        <v>1763</v>
      </c>
      <c r="E42" s="194" t="n">
        <v>5.0</v>
      </c>
      <c r="F42" t="s" s="2">
        <v>1764</v>
      </c>
      <c r="G42" t="s" s="2">
        <v>1845</v>
      </c>
      <c r="H42" t="s" s="11">
        <v>2071</v>
      </c>
      <c r="I42" t="s" s="2">
        <v>1818</v>
      </c>
      <c r="J42" t="s" s="11">
        <v>1847</v>
      </c>
      <c r="K42" s="194" t="n">
        <v>1.0</v>
      </c>
      <c r="L42"/>
      <c r="M42"/>
      <c r="N42"/>
      <c r="O42" t="s" s="11">
        <v>2072</v>
      </c>
      <c r="P42" t="s" s="11">
        <v>2073</v>
      </c>
      <c r="Q42" t="s" s="2">
        <v>1818</v>
      </c>
      <c r="R42" s="194" t="n">
        <v>100.0</v>
      </c>
      <c r="S42" t="s" s="11">
        <v>2074</v>
      </c>
      <c r="T42" t="s" s="4">
        <v>1820</v>
      </c>
      <c r="U42" t="s" s="4">
        <v>1821</v>
      </c>
      <c r="V42" t="s" s="2">
        <v>1822</v>
      </c>
      <c r="W42" t="s" s="2">
        <v>80</v>
      </c>
      <c r="X42" t="s" s="2">
        <v>1823</v>
      </c>
      <c r="Y42" s="4"/>
      <c r="Z42" s="194" t="n">
        <v>1286.0</v>
      </c>
    </row>
    <row r="43">
      <c r="A43" s="201" t="n">
        <v>0.0</v>
      </c>
      <c r="B43" t="s" s="4">
        <v>2075</v>
      </c>
      <c r="C43" t="s" s="4">
        <v>2076</v>
      </c>
      <c r="D43" t="s" s="2">
        <v>1763</v>
      </c>
      <c r="E43" s="194" t="n">
        <v>9.0</v>
      </c>
      <c r="F43" t="s" s="2">
        <v>1764</v>
      </c>
      <c r="G43" t="s" s="2">
        <v>1901</v>
      </c>
      <c r="H43" t="s" s="11">
        <v>2077</v>
      </c>
      <c r="I43" t="s" s="2">
        <v>1818</v>
      </c>
      <c r="J43" t="s" s="11">
        <v>2078</v>
      </c>
      <c r="K43" s="194" t="n">
        <v>4.0</v>
      </c>
      <c r="L43"/>
      <c r="M43"/>
      <c r="N43"/>
      <c r="O43" t="s" s="11">
        <v>2079</v>
      </c>
      <c r="P43" t="s" s="11">
        <v>2080</v>
      </c>
      <c r="Q43" t="s" s="2">
        <v>1818</v>
      </c>
      <c r="R43" s="194" t="n">
        <v>100.0</v>
      </c>
      <c r="S43" t="s" s="11">
        <v>2081</v>
      </c>
      <c r="T43" t="s" s="4">
        <v>1820</v>
      </c>
      <c r="U43" t="s" s="4">
        <v>1821</v>
      </c>
      <c r="V43" t="s" s="2">
        <v>1822</v>
      </c>
      <c r="W43" t="s" s="2">
        <v>80</v>
      </c>
      <c r="X43" t="s" s="2">
        <v>1823</v>
      </c>
      <c r="Y43" s="4"/>
      <c r="Z43" s="194" t="n">
        <v>1287.0</v>
      </c>
    </row>
    <row r="44">
      <c r="A44" s="201" t="n">
        <v>0.0</v>
      </c>
      <c r="B44" t="s" s="4">
        <v>2082</v>
      </c>
      <c r="C44" t="s" s="4">
        <v>2083</v>
      </c>
      <c r="D44" t="s" s="2">
        <v>68</v>
      </c>
      <c r="E44" s="194" t="n">
        <v>6.0</v>
      </c>
      <c r="F44" t="s" s="2">
        <v>1764</v>
      </c>
      <c r="G44" t="s" s="2">
        <v>1901</v>
      </c>
      <c r="H44" t="s" s="11">
        <v>2084</v>
      </c>
      <c r="I44" t="s" s="2">
        <v>1818</v>
      </c>
      <c r="J44" t="s" s="11">
        <v>2085</v>
      </c>
      <c r="K44" s="194" t="n">
        <v>4.0</v>
      </c>
      <c r="L44"/>
      <c r="M44"/>
      <c r="N44"/>
      <c r="O44" t="s" s="11">
        <v>2086</v>
      </c>
      <c r="P44" t="s" s="11">
        <v>2087</v>
      </c>
      <c r="Q44" t="s" s="2">
        <v>1818</v>
      </c>
      <c r="R44" s="194" t="n">
        <v>100.0</v>
      </c>
      <c r="S44" t="s" s="11">
        <v>2088</v>
      </c>
      <c r="T44" t="s" s="4">
        <v>1820</v>
      </c>
      <c r="U44" t="s" s="4">
        <v>1821</v>
      </c>
      <c r="V44" t="s" s="2">
        <v>1822</v>
      </c>
      <c r="W44" t="s" s="2">
        <v>80</v>
      </c>
      <c r="X44" t="s" s="2">
        <v>1823</v>
      </c>
      <c r="Y44" s="4"/>
      <c r="Z44" s="194" t="n">
        <v>1288.0</v>
      </c>
    </row>
    <row r="45">
      <c r="A45" s="201" t="n">
        <v>0.0</v>
      </c>
      <c r="B45" t="s" s="4">
        <v>2089</v>
      </c>
      <c r="C45" t="s" s="4">
        <v>2090</v>
      </c>
      <c r="D45" t="s" s="2">
        <v>1771</v>
      </c>
      <c r="E45" s="194" t="n">
        <v>6.0</v>
      </c>
      <c r="F45" t="s" s="2">
        <v>1764</v>
      </c>
      <c r="G45" t="s" s="2">
        <v>1901</v>
      </c>
      <c r="H45" t="s" s="11">
        <v>2084</v>
      </c>
      <c r="I45" t="s" s="2">
        <v>1818</v>
      </c>
      <c r="J45" t="s" s="11">
        <v>2091</v>
      </c>
      <c r="K45" s="194" t="n">
        <v>2.0</v>
      </c>
      <c r="L45"/>
      <c r="M45"/>
      <c r="N45"/>
      <c r="O45" t="s" s="11">
        <v>2092</v>
      </c>
      <c r="P45" t="s" s="11">
        <v>2093</v>
      </c>
      <c r="Q45" t="s" s="2">
        <v>1818</v>
      </c>
      <c r="R45" s="194" t="n">
        <v>100.0</v>
      </c>
      <c r="S45" t="s" s="11">
        <v>2094</v>
      </c>
      <c r="T45" t="s" s="4">
        <v>1820</v>
      </c>
      <c r="U45" t="s" s="4">
        <v>1821</v>
      </c>
      <c r="V45" t="s" s="2">
        <v>1822</v>
      </c>
      <c r="W45" t="s" s="2">
        <v>80</v>
      </c>
      <c r="X45" t="s" s="2">
        <v>1823</v>
      </c>
      <c r="Y45" s="4"/>
      <c r="Z45" s="194" t="n">
        <v>1289.0</v>
      </c>
    </row>
    <row r="46">
      <c r="A46" s="201" t="n">
        <v>0.0</v>
      </c>
      <c r="B46" t="s" s="4">
        <v>2095</v>
      </c>
      <c r="C46" t="s" s="4">
        <v>2096</v>
      </c>
      <c r="D46" t="s" s="2">
        <v>1771</v>
      </c>
      <c r="E46" s="194" t="n">
        <v>6.0</v>
      </c>
      <c r="F46" t="s" s="2">
        <v>1764</v>
      </c>
      <c r="G46" t="s" s="2">
        <v>1901</v>
      </c>
      <c r="H46" t="s" s="11">
        <v>2097</v>
      </c>
      <c r="I46" t="s" s="2">
        <v>1818</v>
      </c>
      <c r="J46" t="s" s="11">
        <v>2098</v>
      </c>
      <c r="K46" s="194" t="n">
        <v>2.0</v>
      </c>
      <c r="L46"/>
      <c r="M46"/>
      <c r="N46"/>
      <c r="O46" t="s" s="11">
        <v>2099</v>
      </c>
      <c r="P46" t="s" s="11">
        <v>2100</v>
      </c>
      <c r="Q46" t="s" s="2">
        <v>1818</v>
      </c>
      <c r="R46" s="194" t="n">
        <v>100.0</v>
      </c>
      <c r="S46" t="s" s="11">
        <v>2101</v>
      </c>
      <c r="T46" t="s" s="4">
        <v>1820</v>
      </c>
      <c r="U46" t="s" s="4">
        <v>1821</v>
      </c>
      <c r="V46" t="s" s="2">
        <v>1822</v>
      </c>
      <c r="W46" t="s" s="2">
        <v>80</v>
      </c>
      <c r="X46" t="s" s="2">
        <v>1823</v>
      </c>
      <c r="Y46" s="4"/>
      <c r="Z46" s="194" t="n">
        <v>1290.0</v>
      </c>
    </row>
    <row r="47">
      <c r="A47" s="201" t="n">
        <v>0.0</v>
      </c>
      <c r="B47" t="s" s="4">
        <v>2102</v>
      </c>
      <c r="C47" t="s" s="4">
        <v>2103</v>
      </c>
      <c r="D47" t="s" s="2">
        <v>1771</v>
      </c>
      <c r="E47" s="194" t="n">
        <v>6.0</v>
      </c>
      <c r="F47" t="s" s="2">
        <v>1764</v>
      </c>
      <c r="G47" t="s" s="2">
        <v>1901</v>
      </c>
      <c r="H47" t="s" s="11">
        <v>2097</v>
      </c>
      <c r="I47" t="s" s="2">
        <v>1818</v>
      </c>
      <c r="J47" t="s" s="11">
        <v>2104</v>
      </c>
      <c r="K47" s="194" t="n">
        <v>2.0</v>
      </c>
      <c r="L47"/>
      <c r="M47"/>
      <c r="N47"/>
      <c r="O47" t="s" s="11">
        <v>2105</v>
      </c>
      <c r="P47" t="s" s="11">
        <v>2106</v>
      </c>
      <c r="Q47" t="s" s="2">
        <v>1818</v>
      </c>
      <c r="R47" s="194" t="n">
        <v>100.0</v>
      </c>
      <c r="S47" t="s" s="11">
        <v>2107</v>
      </c>
      <c r="T47" t="s" s="4">
        <v>1820</v>
      </c>
      <c r="U47" t="s" s="4">
        <v>1821</v>
      </c>
      <c r="V47" t="s" s="2">
        <v>1822</v>
      </c>
      <c r="W47" t="s" s="2">
        <v>80</v>
      </c>
      <c r="X47" t="s" s="2">
        <v>1823</v>
      </c>
      <c r="Y47" s="4"/>
      <c r="Z47" s="194" t="n">
        <v>1291.0</v>
      </c>
    </row>
    <row r="48">
      <c r="A48" s="201" t="n">
        <v>0.0</v>
      </c>
      <c r="B48" t="s" s="4">
        <v>2108</v>
      </c>
      <c r="C48" t="s" s="4">
        <v>2109</v>
      </c>
      <c r="D48" t="s" s="2">
        <v>1763</v>
      </c>
      <c r="E48" s="194" t="n">
        <v>10.0</v>
      </c>
      <c r="F48" t="s" s="2">
        <v>1764</v>
      </c>
      <c r="G48" t="s" s="2">
        <v>1901</v>
      </c>
      <c r="H48" t="s" s="11">
        <v>2110</v>
      </c>
      <c r="I48" t="s" s="2">
        <v>1814</v>
      </c>
      <c r="J48" t="s" s="11">
        <v>2111</v>
      </c>
      <c r="K48" s="194" t="n">
        <v>1.0</v>
      </c>
      <c r="L48"/>
      <c r="M48"/>
      <c r="N48"/>
      <c r="O48" t="s" s="11">
        <v>2112</v>
      </c>
      <c r="P48" t="s" s="11">
        <v>2113</v>
      </c>
      <c r="Q48" t="s" s="2">
        <v>1818</v>
      </c>
      <c r="R48" s="194" t="n">
        <v>100.0</v>
      </c>
      <c r="S48" t="s" s="11">
        <v>2114</v>
      </c>
      <c r="T48" t="s" s="4">
        <v>1820</v>
      </c>
      <c r="U48" t="s" s="4">
        <v>1821</v>
      </c>
      <c r="V48" t="s" s="2">
        <v>1822</v>
      </c>
      <c r="W48" t="s" s="2">
        <v>80</v>
      </c>
      <c r="X48" t="s" s="2">
        <v>1823</v>
      </c>
      <c r="Y48" s="4"/>
      <c r="Z48" s="194" t="n">
        <v>1292.0</v>
      </c>
    </row>
    <row r="49">
      <c r="A49" s="201" t="n">
        <v>0.0</v>
      </c>
      <c r="B49" t="s" s="4">
        <v>2115</v>
      </c>
      <c r="C49" t="s" s="4">
        <v>2116</v>
      </c>
      <c r="D49" t="s" s="2">
        <v>1771</v>
      </c>
      <c r="E49" s="194" t="n">
        <v>7.0</v>
      </c>
      <c r="F49" t="s" s="2">
        <v>1893</v>
      </c>
      <c r="G49" t="s" s="2">
        <v>320</v>
      </c>
      <c r="H49" t="s" s="11">
        <v>2117</v>
      </c>
      <c r="I49" t="s" s="2">
        <v>1814</v>
      </c>
      <c r="J49" t="s" s="11">
        <v>2118</v>
      </c>
      <c r="K49" s="194" t="n">
        <v>4.0</v>
      </c>
      <c r="L49"/>
      <c r="M49"/>
      <c r="N49"/>
      <c r="O49" t="s" s="11">
        <v>2119</v>
      </c>
      <c r="P49" t="s" s="11">
        <v>2120</v>
      </c>
      <c r="Q49" t="s" s="2">
        <v>1818</v>
      </c>
      <c r="R49" s="194" t="n">
        <v>100.0</v>
      </c>
      <c r="S49" t="s" s="11">
        <v>2121</v>
      </c>
      <c r="T49" t="s" s="4">
        <v>1820</v>
      </c>
      <c r="U49" t="s" s="4">
        <v>1821</v>
      </c>
      <c r="V49" t="s" s="2">
        <v>1822</v>
      </c>
      <c r="W49" t="s" s="2">
        <v>80</v>
      </c>
      <c r="X49" t="s" s="2">
        <v>1823</v>
      </c>
      <c r="Y49" s="4"/>
      <c r="Z49" s="194" t="n">
        <v>1293.0</v>
      </c>
    </row>
    <row r="50">
      <c r="A50" s="201" t="n">
        <v>0.0</v>
      </c>
      <c r="B50" t="s" s="4">
        <v>2122</v>
      </c>
      <c r="C50" t="s" s="4">
        <v>2123</v>
      </c>
      <c r="D50" t="s" s="2">
        <v>1771</v>
      </c>
      <c r="E50" s="194" t="n">
        <v>3.0</v>
      </c>
      <c r="F50" t="s" s="2">
        <v>1764</v>
      </c>
      <c r="G50" t="s" s="2">
        <v>320</v>
      </c>
      <c r="H50" t="s" s="11">
        <v>2124</v>
      </c>
      <c r="I50" t="s" s="2">
        <v>1814</v>
      </c>
      <c r="J50" t="s" s="11">
        <v>1868</v>
      </c>
      <c r="K50" s="194" t="n">
        <v>3.0</v>
      </c>
      <c r="L50"/>
      <c r="M50"/>
      <c r="N50"/>
      <c r="O50" t="s" s="11">
        <v>2125</v>
      </c>
      <c r="P50" t="s" s="11">
        <v>2126</v>
      </c>
      <c r="Q50" t="s" s="2">
        <v>1818</v>
      </c>
      <c r="R50" s="194" t="n">
        <v>100.0</v>
      </c>
      <c r="S50" t="s" s="11">
        <v>2127</v>
      </c>
      <c r="T50" t="s" s="4">
        <v>1820</v>
      </c>
      <c r="U50" t="s" s="4">
        <v>1821</v>
      </c>
      <c r="V50" t="s" s="2">
        <v>1822</v>
      </c>
      <c r="W50" t="s" s="2">
        <v>80</v>
      </c>
      <c r="X50" t="s" s="2">
        <v>1823</v>
      </c>
      <c r="Y50" s="4"/>
      <c r="Z50" s="194" t="n">
        <v>1294.0</v>
      </c>
    </row>
    <row r="51">
      <c r="A51" s="201" t="n">
        <v>0.0</v>
      </c>
      <c r="B51" t="s" s="4">
        <v>2128</v>
      </c>
      <c r="C51" t="s" s="4">
        <v>2129</v>
      </c>
      <c r="D51" t="s" s="2">
        <v>1763</v>
      </c>
      <c r="E51" s="194" t="n">
        <v>1.0</v>
      </c>
      <c r="F51" t="s" s="2">
        <v>1764</v>
      </c>
      <c r="G51" t="s" s="2">
        <v>1859</v>
      </c>
      <c r="H51" t="s" s="11">
        <v>2130</v>
      </c>
      <c r="I51" t="s" s="2">
        <v>1818</v>
      </c>
      <c r="J51" t="s" s="11">
        <v>2131</v>
      </c>
      <c r="K51" s="194" t="n">
        <v>1.0</v>
      </c>
      <c r="L51"/>
      <c r="M51"/>
      <c r="N51"/>
      <c r="O51" t="s" s="11">
        <v>2132</v>
      </c>
      <c r="P51" t="s" s="11">
        <v>2133</v>
      </c>
      <c r="Q51" t="s" s="2">
        <v>1818</v>
      </c>
      <c r="R51" s="194" t="n">
        <v>100.0</v>
      </c>
      <c r="S51" t="s" s="11">
        <v>2134</v>
      </c>
      <c r="T51" t="s" s="4">
        <v>1820</v>
      </c>
      <c r="U51" t="s" s="4">
        <v>1821</v>
      </c>
      <c r="V51" t="s" s="2">
        <v>1822</v>
      </c>
      <c r="W51" t="s" s="2">
        <v>80</v>
      </c>
      <c r="X51" t="s" s="2">
        <v>1823</v>
      </c>
      <c r="Y51" s="4"/>
      <c r="Z51" s="194" t="n">
        <v>1295.0</v>
      </c>
    </row>
    <row r="52">
      <c r="A52" s="202" t="n">
        <v>1.0</v>
      </c>
      <c r="B52" t="s" s="4">
        <v>1766</v>
      </c>
      <c r="C52" t="s" s="4">
        <v>2135</v>
      </c>
      <c r="D52" t="s" s="2">
        <v>1763</v>
      </c>
      <c r="E52" s="194" t="n">
        <v>7.0</v>
      </c>
      <c r="F52" t="s" s="2">
        <v>1764</v>
      </c>
      <c r="G52" t="s" s="2">
        <v>320</v>
      </c>
      <c r="H52" t="s" s="11">
        <v>2136</v>
      </c>
      <c r="I52" t="s" s="2">
        <v>1814</v>
      </c>
      <c r="J52" t="s" s="11">
        <v>2137</v>
      </c>
      <c r="K52" s="194" t="n">
        <v>2.0</v>
      </c>
      <c r="L52"/>
      <c r="M52"/>
      <c r="N52"/>
      <c r="O52" t="s" s="11">
        <v>1760</v>
      </c>
      <c r="P52" t="s" s="11">
        <v>2138</v>
      </c>
      <c r="Q52" t="s" s="2">
        <v>1814</v>
      </c>
      <c r="R52" s="194" t="n">
        <v>100.0</v>
      </c>
      <c r="S52" t="s" s="11">
        <v>2139</v>
      </c>
      <c r="T52" t="s" s="4">
        <v>1820</v>
      </c>
      <c r="U52" t="s" s="4">
        <v>1821</v>
      </c>
      <c r="V52" t="s" s="2">
        <v>1822</v>
      </c>
      <c r="W52" t="s" s="2">
        <v>80</v>
      </c>
      <c r="X52" t="s" s="2">
        <v>1823</v>
      </c>
      <c r="Y52" s="4"/>
      <c r="Z52" s="194" t="n">
        <v>1296.0</v>
      </c>
    </row>
    <row r="53">
      <c r="A53" s="201" t="n">
        <v>0.0</v>
      </c>
      <c r="B53" t="s" s="4">
        <v>2140</v>
      </c>
      <c r="C53" t="s" s="4">
        <v>2135</v>
      </c>
      <c r="D53" t="s" s="2">
        <v>1763</v>
      </c>
      <c r="E53" s="194" t="n">
        <v>7.0</v>
      </c>
      <c r="F53" t="s" s="2">
        <v>1764</v>
      </c>
      <c r="G53" t="s" s="2">
        <v>320</v>
      </c>
      <c r="H53" t="s" s="11">
        <v>2141</v>
      </c>
      <c r="I53" t="s" s="2">
        <v>1814</v>
      </c>
      <c r="J53" t="s" s="11">
        <v>2142</v>
      </c>
      <c r="K53" s="194" t="n">
        <v>2.0</v>
      </c>
      <c r="L53"/>
      <c r="M53"/>
      <c r="N53"/>
      <c r="O53" t="s" s="11">
        <v>2143</v>
      </c>
      <c r="P53" t="s" s="11">
        <v>2144</v>
      </c>
      <c r="Q53" t="s" s="2">
        <v>1818</v>
      </c>
      <c r="R53" s="194" t="n">
        <v>100.0</v>
      </c>
      <c r="S53" t="s" s="11">
        <v>2145</v>
      </c>
      <c r="T53" t="s" s="4">
        <v>1820</v>
      </c>
      <c r="U53" t="s" s="4">
        <v>1821</v>
      </c>
      <c r="V53" t="s" s="2">
        <v>1822</v>
      </c>
      <c r="W53" t="s" s="2">
        <v>80</v>
      </c>
      <c r="X53" t="s" s="2">
        <v>1823</v>
      </c>
      <c r="Y53" s="4"/>
      <c r="Z53" s="194" t="n">
        <v>1297.0</v>
      </c>
    </row>
    <row r="54">
      <c r="A54" s="201" t="n">
        <v>0.0</v>
      </c>
      <c r="B54" t="s" s="4">
        <v>2146</v>
      </c>
      <c r="C54" t="s" s="4">
        <v>2147</v>
      </c>
      <c r="D54" t="s" s="2">
        <v>1763</v>
      </c>
      <c r="E54" s="194" t="n">
        <v>9.0</v>
      </c>
      <c r="F54" t="s" s="2">
        <v>1764</v>
      </c>
      <c r="G54" t="s" s="2">
        <v>1859</v>
      </c>
      <c r="H54" t="s" s="11">
        <v>2148</v>
      </c>
      <c r="I54" t="s" s="2">
        <v>1814</v>
      </c>
      <c r="J54" t="s" s="11">
        <v>2149</v>
      </c>
      <c r="K54" s="194" t="n">
        <v>1.0</v>
      </c>
      <c r="L54"/>
      <c r="M54"/>
      <c r="N54"/>
      <c r="O54" t="s" s="11">
        <v>2150</v>
      </c>
      <c r="P54" t="s" s="11">
        <v>2151</v>
      </c>
      <c r="Q54" t="s" s="2">
        <v>1818</v>
      </c>
      <c r="R54" s="194" t="n">
        <v>100.0</v>
      </c>
      <c r="S54" t="s" s="11">
        <v>2152</v>
      </c>
      <c r="T54" t="s" s="4">
        <v>1820</v>
      </c>
      <c r="U54" t="s" s="4">
        <v>1821</v>
      </c>
      <c r="V54" t="s" s="2">
        <v>1822</v>
      </c>
      <c r="W54" t="s" s="2">
        <v>80</v>
      </c>
      <c r="X54" t="s" s="2">
        <v>1823</v>
      </c>
      <c r="Y54" s="4"/>
      <c r="Z54" s="194" t="n">
        <v>1298.0</v>
      </c>
    </row>
    <row r="55">
      <c r="A55" s="201" t="n">
        <v>0.0</v>
      </c>
      <c r="B55" t="s" s="4">
        <v>2153</v>
      </c>
      <c r="C55" t="s" s="4">
        <v>2154</v>
      </c>
      <c r="D55" t="s" s="2">
        <v>1771</v>
      </c>
      <c r="E55" s="194" t="n">
        <v>1.0</v>
      </c>
      <c r="F55" t="s" s="2">
        <v>1923</v>
      </c>
      <c r="G55" t="s" s="2">
        <v>1845</v>
      </c>
      <c r="H55" t="s" s="11">
        <v>2155</v>
      </c>
      <c r="I55" t="s" s="2">
        <v>1818</v>
      </c>
      <c r="J55" t="s" s="11">
        <v>1847</v>
      </c>
      <c r="K55" s="194" t="n">
        <v>35.0</v>
      </c>
      <c r="L55"/>
      <c r="M55"/>
      <c r="N55"/>
      <c r="O55" t="s" s="11">
        <v>2156</v>
      </c>
      <c r="P55" t="s" s="11">
        <v>2157</v>
      </c>
      <c r="Q55" t="s" s="2">
        <v>1818</v>
      </c>
      <c r="R55" s="194" t="n">
        <v>100.0</v>
      </c>
      <c r="S55" t="s" s="11">
        <v>2158</v>
      </c>
      <c r="T55" t="s" s="4">
        <v>1820</v>
      </c>
      <c r="U55" t="s" s="4">
        <v>1821</v>
      </c>
      <c r="V55" t="s" s="2">
        <v>1822</v>
      </c>
      <c r="W55" t="s" s="2">
        <v>80</v>
      </c>
      <c r="X55" t="s" s="2">
        <v>1823</v>
      </c>
      <c r="Y55" s="4"/>
      <c r="Z55" s="194" t="n">
        <v>1269.0</v>
      </c>
    </row>
    <row r="56">
      <c r="A56" s="201" t="n">
        <v>0.0</v>
      </c>
      <c r="B56" t="s" s="4">
        <v>2159</v>
      </c>
      <c r="C56" t="s" s="4">
        <v>2154</v>
      </c>
      <c r="D56" t="s" s="2">
        <v>68</v>
      </c>
      <c r="E56" s="194" t="n">
        <v>1.0</v>
      </c>
      <c r="F56" t="s" s="2">
        <v>1923</v>
      </c>
      <c r="G56" t="s" s="2">
        <v>1845</v>
      </c>
      <c r="H56" t="s" s="11">
        <v>2155</v>
      </c>
      <c r="I56" t="s" s="2">
        <v>1818</v>
      </c>
      <c r="J56" t="s" s="11">
        <v>1847</v>
      </c>
      <c r="K56" s="194" t="n">
        <v>4.0</v>
      </c>
      <c r="L56"/>
      <c r="M56"/>
      <c r="N56" t="s" s="4">
        <v>2160</v>
      </c>
      <c r="O56" t="s" s="11">
        <v>2161</v>
      </c>
      <c r="P56" t="s" s="11">
        <v>2157</v>
      </c>
      <c r="Q56" t="s" s="2">
        <v>1818</v>
      </c>
      <c r="R56" s="194" t="n">
        <v>100.0</v>
      </c>
      <c r="S56" t="s" s="11">
        <v>2162</v>
      </c>
      <c r="T56" t="s" s="4">
        <v>1820</v>
      </c>
      <c r="U56" t="s" s="4">
        <v>1821</v>
      </c>
      <c r="V56" t="s" s="2">
        <v>1822</v>
      </c>
      <c r="W56" t="s" s="2">
        <v>80</v>
      </c>
      <c r="X56" t="s" s="2">
        <v>1823</v>
      </c>
      <c r="Y56" s="4"/>
      <c r="Z56" s="194" t="n">
        <v>1270.0</v>
      </c>
    </row>
    <row r="57">
      <c r="A57" s="201" t="n">
        <v>0.0</v>
      </c>
      <c r="B57" t="s" s="4">
        <v>2163</v>
      </c>
      <c r="C57" t="s" s="4">
        <v>2164</v>
      </c>
      <c r="D57" t="s" s="2">
        <v>1771</v>
      </c>
      <c r="E57" s="194" t="n">
        <v>7.0</v>
      </c>
      <c r="F57" t="s" s="2">
        <v>1893</v>
      </c>
      <c r="G57" t="s" s="2">
        <v>320</v>
      </c>
      <c r="H57" t="s" s="11">
        <v>2165</v>
      </c>
      <c r="I57" t="s" s="2">
        <v>1814</v>
      </c>
      <c r="J57" t="s" s="11">
        <v>1827</v>
      </c>
      <c r="K57" s="194" t="n">
        <v>4.0</v>
      </c>
      <c r="L57"/>
      <c r="M57"/>
      <c r="N57"/>
      <c r="O57" t="s" s="11">
        <v>2166</v>
      </c>
      <c r="P57" t="s" s="11">
        <v>2167</v>
      </c>
      <c r="Q57" t="s" s="2">
        <v>1818</v>
      </c>
      <c r="R57" s="194" t="n">
        <v>100.0</v>
      </c>
      <c r="S57" t="s" s="11">
        <v>2168</v>
      </c>
      <c r="T57" t="s" s="4">
        <v>1820</v>
      </c>
      <c r="U57" t="s" s="4">
        <v>1821</v>
      </c>
      <c r="V57" t="s" s="2">
        <v>1822</v>
      </c>
      <c r="W57" t="s" s="2">
        <v>80</v>
      </c>
      <c r="X57" t="s" s="2">
        <v>1823</v>
      </c>
      <c r="Y57" s="4"/>
      <c r="Z57" s="194" t="n">
        <v>1299.0</v>
      </c>
    </row>
    <row r="58">
      <c r="A58" s="201" t="n">
        <v>0.0</v>
      </c>
      <c r="B58" t="s" s="4">
        <v>2169</v>
      </c>
      <c r="C58" t="s" s="4">
        <v>2170</v>
      </c>
      <c r="D58" t="s" s="2">
        <v>1763</v>
      </c>
      <c r="E58" s="194" t="n">
        <v>6.0</v>
      </c>
      <c r="F58" t="s" s="2">
        <v>1764</v>
      </c>
      <c r="G58" t="s" s="2">
        <v>1901</v>
      </c>
      <c r="H58" t="s" s="11">
        <v>2171</v>
      </c>
      <c r="I58" t="s" s="2">
        <v>1818</v>
      </c>
      <c r="J58" t="s" s="11">
        <v>2172</v>
      </c>
      <c r="K58" s="194" t="n">
        <v>3.0</v>
      </c>
      <c r="L58"/>
      <c r="M58"/>
      <c r="N58"/>
      <c r="O58" t="s" s="11">
        <v>2173</v>
      </c>
      <c r="P58" t="s" s="11">
        <v>2174</v>
      </c>
      <c r="Q58" t="s" s="2">
        <v>1818</v>
      </c>
      <c r="R58" s="194" t="n">
        <v>100.0</v>
      </c>
      <c r="S58" t="s" s="11">
        <v>2175</v>
      </c>
      <c r="T58" t="s" s="4">
        <v>1820</v>
      </c>
      <c r="U58" t="s" s="4">
        <v>1821</v>
      </c>
      <c r="V58" t="s" s="2">
        <v>1822</v>
      </c>
      <c r="W58" t="s" s="2">
        <v>80</v>
      </c>
      <c r="X58" t="s" s="2">
        <v>1823</v>
      </c>
      <c r="Y58" s="4"/>
      <c r="Z58" s="194" t="n">
        <v>1300.0</v>
      </c>
    </row>
    <row r="59">
      <c r="A59" s="201" t="n">
        <v>0.0</v>
      </c>
      <c r="B59" t="s" s="4">
        <v>2176</v>
      </c>
      <c r="C59" t="s" s="4">
        <v>2177</v>
      </c>
      <c r="D59" t="s" s="2">
        <v>1771</v>
      </c>
      <c r="E59" s="194" t="n">
        <v>10.0</v>
      </c>
      <c r="F59" t="s" s="2">
        <v>1754</v>
      </c>
      <c r="G59" t="s" s="2">
        <v>1845</v>
      </c>
      <c r="H59" t="s" s="11">
        <v>2178</v>
      </c>
      <c r="I59" t="s" s="2">
        <v>1814</v>
      </c>
      <c r="J59" t="s" s="11">
        <v>1847</v>
      </c>
      <c r="K59" s="194" t="n">
        <v>1.0</v>
      </c>
      <c r="L59"/>
      <c r="M59"/>
      <c r="N59"/>
      <c r="O59" t="s" s="11">
        <v>2179</v>
      </c>
      <c r="P59" t="s" s="11">
        <v>2180</v>
      </c>
      <c r="Q59" t="s" s="2">
        <v>1818</v>
      </c>
      <c r="R59" s="194" t="n">
        <v>100.0</v>
      </c>
      <c r="S59" t="s" s="11">
        <v>2181</v>
      </c>
      <c r="T59" t="s" s="4">
        <v>1820</v>
      </c>
      <c r="U59" t="s" s="4">
        <v>1821</v>
      </c>
      <c r="V59" t="s" s="2">
        <v>1822</v>
      </c>
      <c r="W59" t="s" s="2">
        <v>80</v>
      </c>
      <c r="X59" t="s" s="2">
        <v>1823</v>
      </c>
      <c r="Y59" s="4"/>
      <c r="Z59" s="194" t="n">
        <v>1317.0</v>
      </c>
    </row>
    <row r="60">
      <c r="A60" s="201" t="n">
        <v>0.0</v>
      </c>
      <c r="B60" t="s" s="4">
        <v>2182</v>
      </c>
      <c r="C60" t="s" s="4">
        <v>2183</v>
      </c>
      <c r="D60" t="s" s="2">
        <v>1771</v>
      </c>
      <c r="E60" s="194" t="n">
        <v>3.0</v>
      </c>
      <c r="F60" t="s" s="2">
        <v>1754</v>
      </c>
      <c r="G60" t="s" s="2">
        <v>1845</v>
      </c>
      <c r="H60" t="s" s="11">
        <v>2184</v>
      </c>
      <c r="I60" t="s" s="2">
        <v>1814</v>
      </c>
      <c r="J60" t="s" s="11">
        <v>1847</v>
      </c>
      <c r="K60" s="194" t="n">
        <v>1.0</v>
      </c>
      <c r="L60"/>
      <c r="M60"/>
      <c r="N60"/>
      <c r="O60" t="s" s="11">
        <v>2185</v>
      </c>
      <c r="P60" t="s" s="11">
        <v>2186</v>
      </c>
      <c r="Q60" t="s" s="2">
        <v>1818</v>
      </c>
      <c r="R60" s="194" t="n">
        <v>100.0</v>
      </c>
      <c r="S60" t="s" s="11">
        <v>2187</v>
      </c>
      <c r="T60" t="s" s="4">
        <v>1820</v>
      </c>
      <c r="U60" t="s" s="4">
        <v>1821</v>
      </c>
      <c r="V60" t="s" s="2">
        <v>1822</v>
      </c>
      <c r="W60" t="s" s="2">
        <v>80</v>
      </c>
      <c r="X60" t="s" s="2">
        <v>1823</v>
      </c>
      <c r="Y60" s="4"/>
      <c r="Z60" s="194" t="n">
        <v>1318.0</v>
      </c>
    </row>
    <row r="61">
      <c r="A61" s="201" t="n">
        <v>0.0</v>
      </c>
      <c r="B61" t="s" s="4">
        <v>2188</v>
      </c>
      <c r="C61" t="s" s="4">
        <v>2189</v>
      </c>
      <c r="D61" t="s" s="2">
        <v>68</v>
      </c>
      <c r="E61" s="194" t="n">
        <v>8.0</v>
      </c>
      <c r="F61" t="s" s="2">
        <v>1754</v>
      </c>
      <c r="G61" t="s" s="2">
        <v>1845</v>
      </c>
      <c r="H61" t="s" s="11">
        <v>2190</v>
      </c>
      <c r="I61" t="s" s="2">
        <v>1814</v>
      </c>
      <c r="J61" t="s" s="11">
        <v>1847</v>
      </c>
      <c r="K61" s="194" t="n">
        <v>1.0</v>
      </c>
      <c r="L61"/>
      <c r="M61"/>
      <c r="N61"/>
      <c r="O61" t="s" s="11">
        <v>2191</v>
      </c>
      <c r="P61" t="s" s="11">
        <v>2192</v>
      </c>
      <c r="Q61" t="s" s="2">
        <v>1818</v>
      </c>
      <c r="R61" s="194" t="n">
        <v>100.0</v>
      </c>
      <c r="S61" t="s" s="11">
        <v>2193</v>
      </c>
      <c r="T61" t="s" s="4">
        <v>1820</v>
      </c>
      <c r="U61" t="s" s="4">
        <v>1821</v>
      </c>
      <c r="V61" t="s" s="2">
        <v>1822</v>
      </c>
      <c r="W61" t="s" s="2">
        <v>80</v>
      </c>
      <c r="X61" t="s" s="2">
        <v>1823</v>
      </c>
      <c r="Y61" s="4"/>
      <c r="Z61" s="194" t="n">
        <v>1319.0</v>
      </c>
    </row>
    <row r="62">
      <c r="A62" s="201" t="n">
        <v>0.0</v>
      </c>
      <c r="B62" t="s" s="4">
        <v>2194</v>
      </c>
      <c r="C62" t="s" s="4">
        <v>2195</v>
      </c>
      <c r="D62" t="s" s="2">
        <v>68</v>
      </c>
      <c r="E62" s="194" t="n">
        <v>2.0</v>
      </c>
      <c r="F62" t="s" s="2">
        <v>1754</v>
      </c>
      <c r="G62" t="s" s="2">
        <v>1845</v>
      </c>
      <c r="H62" t="s" s="11">
        <v>2196</v>
      </c>
      <c r="I62" t="s" s="2">
        <v>1814</v>
      </c>
      <c r="J62" t="s" s="11">
        <v>1847</v>
      </c>
      <c r="K62" s="194" t="n">
        <v>1.0</v>
      </c>
      <c r="L62"/>
      <c r="M62"/>
      <c r="N62"/>
      <c r="O62" t="s" s="11">
        <v>2197</v>
      </c>
      <c r="P62" t="s" s="11">
        <v>2198</v>
      </c>
      <c r="Q62" t="s" s="2">
        <v>1818</v>
      </c>
      <c r="R62" s="194" t="n">
        <v>100.0</v>
      </c>
      <c r="S62" t="s" s="11">
        <v>2199</v>
      </c>
      <c r="T62" t="s" s="4">
        <v>1820</v>
      </c>
      <c r="U62" t="s" s="4">
        <v>1821</v>
      </c>
      <c r="V62" t="s" s="2">
        <v>1822</v>
      </c>
      <c r="W62" t="s" s="2">
        <v>80</v>
      </c>
      <c r="X62" t="s" s="2">
        <v>1823</v>
      </c>
      <c r="Y62" s="4"/>
      <c r="Z62" s="194" t="n">
        <v>1320.0</v>
      </c>
    </row>
    <row r="63">
      <c r="A63" s="201" t="n">
        <v>0.0</v>
      </c>
      <c r="B63" t="s" s="4">
        <v>2200</v>
      </c>
      <c r="C63" t="s" s="4">
        <v>2201</v>
      </c>
      <c r="D63" t="s" s="2">
        <v>1771</v>
      </c>
      <c r="E63" s="194" t="n">
        <v>10.0</v>
      </c>
      <c r="F63" t="s" s="2">
        <v>1754</v>
      </c>
      <c r="G63" t="s" s="2">
        <v>1845</v>
      </c>
      <c r="H63" t="s" s="11">
        <v>2202</v>
      </c>
      <c r="I63" t="s" s="2">
        <v>1814</v>
      </c>
      <c r="J63" t="s" s="11">
        <v>1847</v>
      </c>
      <c r="K63" s="194" t="n">
        <v>1.0</v>
      </c>
      <c r="L63"/>
      <c r="M63"/>
      <c r="N63"/>
      <c r="O63" t="s" s="11">
        <v>2203</v>
      </c>
      <c r="P63" t="s" s="11">
        <v>2204</v>
      </c>
      <c r="Q63" t="s" s="2">
        <v>1818</v>
      </c>
      <c r="R63" s="194" t="n">
        <v>100.0</v>
      </c>
      <c r="S63" t="s" s="11">
        <v>2205</v>
      </c>
      <c r="T63" t="s" s="4">
        <v>1820</v>
      </c>
      <c r="U63" t="s" s="4">
        <v>1821</v>
      </c>
      <c r="V63" t="s" s="2">
        <v>1822</v>
      </c>
      <c r="W63" t="s" s="2">
        <v>80</v>
      </c>
      <c r="X63" t="s" s="2">
        <v>1823</v>
      </c>
      <c r="Y63" s="4"/>
      <c r="Z63" s="194" t="n">
        <v>1321.0</v>
      </c>
    </row>
    <row r="64">
      <c r="A64" s="201" t="n">
        <v>0.0</v>
      </c>
      <c r="B64" t="s" s="4">
        <v>2206</v>
      </c>
      <c r="C64" t="s" s="4">
        <v>2207</v>
      </c>
      <c r="D64" t="s" s="2">
        <v>68</v>
      </c>
      <c r="E64" s="194" t="n">
        <v>8.0</v>
      </c>
      <c r="F64" t="s" s="2">
        <v>1754</v>
      </c>
      <c r="G64" t="s" s="2">
        <v>1845</v>
      </c>
      <c r="H64" t="s" s="11">
        <v>2208</v>
      </c>
      <c r="I64" t="s" s="2">
        <v>1814</v>
      </c>
      <c r="J64" t="s" s="11">
        <v>1847</v>
      </c>
      <c r="K64" s="194" t="n">
        <v>1.0</v>
      </c>
      <c r="L64"/>
      <c r="M64"/>
      <c r="N64"/>
      <c r="O64" t="s" s="11">
        <v>2209</v>
      </c>
      <c r="P64" t="s" s="11">
        <v>2210</v>
      </c>
      <c r="Q64" t="s" s="2">
        <v>1818</v>
      </c>
      <c r="R64" s="194" t="n">
        <v>100.0</v>
      </c>
      <c r="S64" t="s" s="11">
        <v>2211</v>
      </c>
      <c r="T64" t="s" s="4">
        <v>1820</v>
      </c>
      <c r="U64" t="s" s="4">
        <v>1821</v>
      </c>
      <c r="V64" t="s" s="2">
        <v>1822</v>
      </c>
      <c r="W64" t="s" s="2">
        <v>80</v>
      </c>
      <c r="X64" t="s" s="2">
        <v>1823</v>
      </c>
      <c r="Y64" s="4"/>
      <c r="Z64" s="194" t="n">
        <v>1322.0</v>
      </c>
    </row>
    <row r="65">
      <c r="A65" s="201" t="n">
        <v>0.0</v>
      </c>
      <c r="B65" t="s" s="4">
        <v>2212</v>
      </c>
      <c r="C65" t="s" s="4">
        <v>2213</v>
      </c>
      <c r="D65" t="s" s="2">
        <v>1771</v>
      </c>
      <c r="E65" s="194" t="n">
        <v>9.0</v>
      </c>
      <c r="F65" t="s" s="2">
        <v>1754</v>
      </c>
      <c r="G65" t="s" s="2">
        <v>1859</v>
      </c>
      <c r="H65" t="s" s="11">
        <v>2214</v>
      </c>
      <c r="I65" t="s" s="2">
        <v>1818</v>
      </c>
      <c r="J65" t="s" s="11">
        <v>2215</v>
      </c>
      <c r="K65" s="194" t="n">
        <v>1.0</v>
      </c>
      <c r="L65"/>
      <c r="M65"/>
      <c r="N65"/>
      <c r="O65" t="s" s="11">
        <v>2216</v>
      </c>
      <c r="P65" t="s" s="11">
        <v>2217</v>
      </c>
      <c r="Q65" t="s" s="2">
        <v>1818</v>
      </c>
      <c r="R65" s="194" t="n">
        <v>100.0</v>
      </c>
      <c r="S65" t="s" s="11">
        <v>2218</v>
      </c>
      <c r="T65" t="s" s="4">
        <v>1820</v>
      </c>
      <c r="U65" t="s" s="4">
        <v>1821</v>
      </c>
      <c r="V65" t="s" s="2">
        <v>1822</v>
      </c>
      <c r="W65" t="s" s="2">
        <v>80</v>
      </c>
      <c r="X65" t="s" s="2">
        <v>1823</v>
      </c>
      <c r="Y65" s="4"/>
      <c r="Z65" s="194" t="n">
        <v>1323.0</v>
      </c>
    </row>
    <row r="66">
      <c r="A66" s="201" t="n">
        <v>0.0</v>
      </c>
      <c r="B66" t="s" s="4">
        <v>2219</v>
      </c>
      <c r="C66" t="s" s="4">
        <v>2220</v>
      </c>
      <c r="D66" t="s" s="2">
        <v>68</v>
      </c>
      <c r="E66" s="194" t="n">
        <v>8.0</v>
      </c>
      <c r="F66" t="s" s="2">
        <v>1754</v>
      </c>
      <c r="G66" t="s" s="2">
        <v>1845</v>
      </c>
      <c r="H66" t="s" s="11">
        <v>2221</v>
      </c>
      <c r="I66" t="s" s="2">
        <v>1818</v>
      </c>
      <c r="J66" t="s" s="11">
        <v>1847</v>
      </c>
      <c r="K66" s="194" t="n">
        <v>1.0</v>
      </c>
      <c r="L66"/>
      <c r="M66"/>
      <c r="N66"/>
      <c r="O66" t="s" s="11">
        <v>2222</v>
      </c>
      <c r="P66" t="s" s="11">
        <v>2223</v>
      </c>
      <c r="Q66" t="s" s="2">
        <v>1818</v>
      </c>
      <c r="R66" s="194" t="n">
        <v>100.0</v>
      </c>
      <c r="S66" t="s" s="11">
        <v>2224</v>
      </c>
      <c r="T66" t="s" s="4">
        <v>1820</v>
      </c>
      <c r="U66" t="s" s="4">
        <v>1821</v>
      </c>
      <c r="V66" t="s" s="2">
        <v>1822</v>
      </c>
      <c r="W66" t="s" s="2">
        <v>80</v>
      </c>
      <c r="X66" t="s" s="2">
        <v>1823</v>
      </c>
      <c r="Y66" s="4"/>
      <c r="Z66" s="194" t="n">
        <v>1324.0</v>
      </c>
    </row>
    <row r="67">
      <c r="A67" s="202" t="n">
        <v>1.0</v>
      </c>
      <c r="B67" t="s" s="4">
        <v>1757</v>
      </c>
      <c r="C67" t="s" s="4">
        <v>2225</v>
      </c>
      <c r="D67" t="s" s="2">
        <v>68</v>
      </c>
      <c r="E67" s="194" t="n">
        <v>8.0</v>
      </c>
      <c r="F67" t="s" s="2">
        <v>1754</v>
      </c>
      <c r="G67" t="s" s="2">
        <v>1845</v>
      </c>
      <c r="H67" t="s" s="11">
        <v>2226</v>
      </c>
      <c r="I67" t="s" s="2">
        <v>1818</v>
      </c>
      <c r="J67" t="s" s="11">
        <v>1847</v>
      </c>
      <c r="K67" s="194" t="n">
        <v>1.0</v>
      </c>
      <c r="L67"/>
      <c r="M67"/>
      <c r="N67"/>
      <c r="O67" t="s" s="11">
        <v>1750</v>
      </c>
      <c r="P67" t="s" s="11">
        <v>2227</v>
      </c>
      <c r="Q67" t="s" s="2">
        <v>1814</v>
      </c>
      <c r="R67" s="194" t="n">
        <v>100.0</v>
      </c>
      <c r="S67" t="s" s="11">
        <v>2228</v>
      </c>
      <c r="T67" t="s" s="4">
        <v>1820</v>
      </c>
      <c r="U67" t="s" s="4">
        <v>1821</v>
      </c>
      <c r="V67" t="s" s="2">
        <v>1822</v>
      </c>
      <c r="W67" t="s" s="2">
        <v>80</v>
      </c>
      <c r="X67" t="s" s="2">
        <v>1823</v>
      </c>
      <c r="Y67" s="4"/>
      <c r="Z67" s="194" t="n">
        <v>1325.0</v>
      </c>
    </row>
    <row r="68">
      <c r="A68" s="201" t="n">
        <v>0.0</v>
      </c>
      <c r="B68" t="s" s="4">
        <v>2229</v>
      </c>
      <c r="C68" t="s" s="4">
        <v>2230</v>
      </c>
      <c r="D68" t="s" s="2">
        <v>1771</v>
      </c>
      <c r="E68" s="194" t="n">
        <v>3.0</v>
      </c>
      <c r="F68" t="s" s="2">
        <v>1893</v>
      </c>
      <c r="G68" t="s" s="2">
        <v>320</v>
      </c>
      <c r="H68" t="s" s="11">
        <v>2231</v>
      </c>
      <c r="I68" t="s" s="2">
        <v>1814</v>
      </c>
      <c r="J68" t="s" s="11">
        <v>2232</v>
      </c>
      <c r="K68"/>
      <c r="L68" s="194" t="n">
        <v>60.0</v>
      </c>
      <c r="M68"/>
      <c r="N68"/>
      <c r="O68" t="s" s="11">
        <v>2233</v>
      </c>
      <c r="P68" t="s" s="11">
        <v>2234</v>
      </c>
      <c r="Q68" t="s" s="2">
        <v>1818</v>
      </c>
      <c r="R68" s="194" t="n">
        <v>100.0</v>
      </c>
      <c r="S68" t="s" s="11">
        <v>2235</v>
      </c>
      <c r="T68" t="s" s="4">
        <v>1820</v>
      </c>
      <c r="U68" t="s" s="4">
        <v>1821</v>
      </c>
      <c r="V68" t="s" s="2">
        <v>2236</v>
      </c>
      <c r="W68" t="s" s="2">
        <v>80</v>
      </c>
      <c r="X68" t="s" s="2">
        <v>1823</v>
      </c>
      <c r="Y68" s="4"/>
      <c r="Z68" s="194" t="n">
        <v>1301.0</v>
      </c>
    </row>
    <row r="69">
      <c r="A69" s="201" t="n">
        <v>0.0</v>
      </c>
      <c r="B69" t="s" s="4">
        <v>2237</v>
      </c>
      <c r="C69" t="s" s="4">
        <v>2238</v>
      </c>
      <c r="D69" t="s" s="2">
        <v>1771</v>
      </c>
      <c r="E69" s="194" t="n">
        <v>3.0</v>
      </c>
      <c r="F69" t="s" s="2">
        <v>1893</v>
      </c>
      <c r="G69" t="s" s="2">
        <v>320</v>
      </c>
      <c r="H69" t="s" s="11">
        <v>2239</v>
      </c>
      <c r="I69" t="s" s="2">
        <v>1814</v>
      </c>
      <c r="J69" t="s" s="11">
        <v>2142</v>
      </c>
      <c r="K69"/>
      <c r="L69" s="194" t="n">
        <v>60.0</v>
      </c>
      <c r="M69"/>
      <c r="N69"/>
      <c r="O69" t="s" s="11">
        <v>2240</v>
      </c>
      <c r="P69" t="s" s="11">
        <v>2241</v>
      </c>
      <c r="Q69" t="s" s="2">
        <v>1818</v>
      </c>
      <c r="R69" s="194" t="n">
        <v>100.0</v>
      </c>
      <c r="S69" t="s" s="11">
        <v>2242</v>
      </c>
      <c r="T69" t="s" s="4">
        <v>1820</v>
      </c>
      <c r="U69" t="s" s="4">
        <v>1821</v>
      </c>
      <c r="V69" t="s" s="2">
        <v>2236</v>
      </c>
      <c r="W69" t="s" s="2">
        <v>80</v>
      </c>
      <c r="X69" t="s" s="2">
        <v>1823</v>
      </c>
      <c r="Y69" s="4"/>
      <c r="Z69" s="194" t="n">
        <v>1302.0</v>
      </c>
    </row>
    <row r="70">
      <c r="A70" s="201" t="n">
        <v>0.0</v>
      </c>
      <c r="B70" t="s" s="4">
        <v>2243</v>
      </c>
      <c r="C70" t="s" s="4">
        <v>2244</v>
      </c>
      <c r="D70" t="s" s="2">
        <v>68</v>
      </c>
      <c r="E70" s="194" t="n">
        <v>3.0</v>
      </c>
      <c r="F70" t="s" s="2">
        <v>1754</v>
      </c>
      <c r="G70" t="s" s="2">
        <v>320</v>
      </c>
      <c r="H70" t="s" s="11">
        <v>2245</v>
      </c>
      <c r="I70" t="s" s="2">
        <v>1814</v>
      </c>
      <c r="J70" t="s" s="11">
        <v>2246</v>
      </c>
      <c r="K70" s="194" t="n">
        <v>1.0</v>
      </c>
      <c r="L70"/>
      <c r="M70"/>
      <c r="N70"/>
      <c r="O70" t="s" s="11">
        <v>2247</v>
      </c>
      <c r="P70" t="s" s="11">
        <v>2248</v>
      </c>
      <c r="Q70" t="s" s="2">
        <v>1818</v>
      </c>
      <c r="R70" s="194" t="n">
        <v>100.0</v>
      </c>
      <c r="S70" t="s" s="11">
        <v>2249</v>
      </c>
      <c r="T70" t="s" s="4">
        <v>1820</v>
      </c>
      <c r="U70" t="s" s="4">
        <v>1821</v>
      </c>
      <c r="V70" t="s" s="2">
        <v>2236</v>
      </c>
      <c r="W70" t="s" s="2">
        <v>80</v>
      </c>
      <c r="X70" t="s" s="2">
        <v>1823</v>
      </c>
      <c r="Y70" s="4"/>
      <c r="Z70" s="194" t="n">
        <v>1326.0</v>
      </c>
    </row>
    <row r="71">
      <c r="A71" s="201" t="n">
        <v>0.0</v>
      </c>
      <c r="B71" t="s" s="4">
        <v>2250</v>
      </c>
      <c r="C71" t="s" s="4">
        <v>2251</v>
      </c>
      <c r="D71" t="s" s="2">
        <v>1771</v>
      </c>
      <c r="E71" s="194" t="n">
        <v>2.0</v>
      </c>
      <c r="F71" t="s" s="2">
        <v>1893</v>
      </c>
      <c r="G71" t="s" s="2">
        <v>320</v>
      </c>
      <c r="H71" t="s" s="11">
        <v>2252</v>
      </c>
      <c r="I71" t="s" s="2">
        <v>1814</v>
      </c>
      <c r="J71" t="s" s="11">
        <v>2253</v>
      </c>
      <c r="K71" s="194" t="n">
        <v>10.0</v>
      </c>
      <c r="L71"/>
      <c r="M71"/>
      <c r="N71"/>
      <c r="O71" t="s" s="11">
        <v>2254</v>
      </c>
      <c r="P71" t="s" s="11">
        <v>2255</v>
      </c>
      <c r="Q71" t="s" s="2">
        <v>1818</v>
      </c>
      <c r="R71" s="194" t="n">
        <v>100.0</v>
      </c>
      <c r="S71" t="s" s="11">
        <v>2256</v>
      </c>
      <c r="T71" t="s" s="4">
        <v>1820</v>
      </c>
      <c r="U71" t="s" s="4">
        <v>1821</v>
      </c>
      <c r="V71" t="s" s="2">
        <v>2236</v>
      </c>
      <c r="W71" t="s" s="2">
        <v>80</v>
      </c>
      <c r="X71" t="s" s="2">
        <v>1823</v>
      </c>
      <c r="Y71" s="4"/>
      <c r="Z71" s="194" t="n">
        <v>1303.0</v>
      </c>
    </row>
    <row r="72">
      <c r="A72" s="201" t="n">
        <v>0.0</v>
      </c>
      <c r="B72" t="s" s="4">
        <v>2257</v>
      </c>
      <c r="C72" t="s" s="4">
        <v>2258</v>
      </c>
      <c r="D72" t="s" s="2">
        <v>1771</v>
      </c>
      <c r="E72" s="194" t="n">
        <v>3.0</v>
      </c>
      <c r="F72" t="s" s="2">
        <v>1893</v>
      </c>
      <c r="G72" t="s" s="2">
        <v>320</v>
      </c>
      <c r="H72" t="s" s="11">
        <v>2259</v>
      </c>
      <c r="I72" t="s" s="2">
        <v>1814</v>
      </c>
      <c r="J72" t="s" s="11">
        <v>2260</v>
      </c>
      <c r="K72" s="194" t="n">
        <v>10.0</v>
      </c>
      <c r="L72"/>
      <c r="M72"/>
      <c r="N72"/>
      <c r="O72" t="s" s="11">
        <v>2261</v>
      </c>
      <c r="P72" t="s" s="11">
        <v>2262</v>
      </c>
      <c r="Q72" t="s" s="2">
        <v>1818</v>
      </c>
      <c r="R72" s="194" t="n">
        <v>100.0</v>
      </c>
      <c r="S72" t="s" s="11">
        <v>2263</v>
      </c>
      <c r="T72" t="s" s="4">
        <v>1820</v>
      </c>
      <c r="U72" t="s" s="4">
        <v>1821</v>
      </c>
      <c r="V72" t="s" s="2">
        <v>2236</v>
      </c>
      <c r="W72" t="s" s="2">
        <v>80</v>
      </c>
      <c r="X72" t="s" s="2">
        <v>1823</v>
      </c>
      <c r="Y72" s="4"/>
      <c r="Z72" s="194" t="n">
        <v>1304.0</v>
      </c>
    </row>
    <row r="73">
      <c r="A73" s="201" t="n">
        <v>0.0</v>
      </c>
      <c r="B73" t="s" s="4">
        <v>2264</v>
      </c>
      <c r="C73" t="s" s="4">
        <v>373</v>
      </c>
      <c r="D73" t="s" s="2">
        <v>1771</v>
      </c>
      <c r="E73" s="194" t="n">
        <v>6.0</v>
      </c>
      <c r="F73" t="s" s="2">
        <v>1893</v>
      </c>
      <c r="G73" t="s" s="2">
        <v>320</v>
      </c>
      <c r="H73" t="s" s="11">
        <v>2265</v>
      </c>
      <c r="I73" t="s" s="2">
        <v>1814</v>
      </c>
      <c r="J73" t="s" s="11">
        <v>1868</v>
      </c>
      <c r="K73" s="194" t="n">
        <v>1.0</v>
      </c>
      <c r="L73"/>
      <c r="M73"/>
      <c r="N73"/>
      <c r="O73" t="s" s="11">
        <v>2266</v>
      </c>
      <c r="P73" t="s" s="11">
        <v>2267</v>
      </c>
      <c r="Q73" t="s" s="2">
        <v>1818</v>
      </c>
      <c r="R73" s="194" t="n">
        <v>100.0</v>
      </c>
      <c r="S73" t="s" s="11">
        <v>2268</v>
      </c>
      <c r="T73" t="s" s="4">
        <v>1820</v>
      </c>
      <c r="U73" t="s" s="4">
        <v>1821</v>
      </c>
      <c r="V73" t="s" s="2">
        <v>2236</v>
      </c>
      <c r="W73" t="s" s="2">
        <v>80</v>
      </c>
      <c r="X73" t="s" s="2">
        <v>1823</v>
      </c>
      <c r="Y73" s="4"/>
      <c r="Z73" s="194" t="n">
        <v>1305.0</v>
      </c>
    </row>
    <row r="74">
      <c r="A74" s="201" t="n">
        <v>0.0</v>
      </c>
      <c r="B74" t="s" s="4">
        <v>2269</v>
      </c>
      <c r="C74" t="s" s="4">
        <v>2270</v>
      </c>
      <c r="D74" t="s" s="2">
        <v>68</v>
      </c>
      <c r="E74" s="194" t="n">
        <v>1.0</v>
      </c>
      <c r="F74" t="s" s="2">
        <v>1754</v>
      </c>
      <c r="G74" t="s" s="2">
        <v>1859</v>
      </c>
      <c r="H74" t="s" s="11">
        <v>2271</v>
      </c>
      <c r="I74" t="s" s="2">
        <v>1818</v>
      </c>
      <c r="J74" t="s" s="11">
        <v>2272</v>
      </c>
      <c r="K74" s="194" t="n">
        <v>1.0</v>
      </c>
      <c r="L74"/>
      <c r="M74"/>
      <c r="N74"/>
      <c r="O74" t="s" s="11">
        <v>2273</v>
      </c>
      <c r="P74" t="s" s="11">
        <v>2274</v>
      </c>
      <c r="Q74" t="s" s="2">
        <v>1818</v>
      </c>
      <c r="R74" s="194" t="n">
        <v>100.0</v>
      </c>
      <c r="S74" t="s" s="11">
        <v>2275</v>
      </c>
      <c r="T74" t="s" s="4">
        <v>1820</v>
      </c>
      <c r="U74" t="s" s="4">
        <v>1821</v>
      </c>
      <c r="V74" t="s" s="2">
        <v>2236</v>
      </c>
      <c r="W74" t="s" s="2">
        <v>80</v>
      </c>
      <c r="X74" t="s" s="2">
        <v>1823</v>
      </c>
      <c r="Y74" s="4"/>
      <c r="Z74" s="194" t="n">
        <v>1327.0</v>
      </c>
    </row>
    <row r="75">
      <c r="A75" s="201" t="n">
        <v>0.0</v>
      </c>
      <c r="B75" t="s" s="4">
        <v>2276</v>
      </c>
      <c r="C75" t="s" s="4">
        <v>2277</v>
      </c>
      <c r="D75" t="s" s="2">
        <v>1771</v>
      </c>
      <c r="E75" s="194" t="n">
        <v>1.0</v>
      </c>
      <c r="F75" t="s" s="2">
        <v>1754</v>
      </c>
      <c r="G75" t="s" s="2">
        <v>320</v>
      </c>
      <c r="H75" t="s" s="11">
        <v>2278</v>
      </c>
      <c r="I75" t="s" s="2">
        <v>1818</v>
      </c>
      <c r="J75" t="s" s="11">
        <v>2279</v>
      </c>
      <c r="K75" s="194" t="n">
        <v>1.0</v>
      </c>
      <c r="L75"/>
      <c r="M75"/>
      <c r="N75"/>
      <c r="O75" t="s" s="11">
        <v>2280</v>
      </c>
      <c r="P75" t="s" s="11">
        <v>2281</v>
      </c>
      <c r="Q75" t="s" s="2">
        <v>1818</v>
      </c>
      <c r="R75" s="194" t="n">
        <v>100.0</v>
      </c>
      <c r="S75" t="s" s="11">
        <v>2282</v>
      </c>
      <c r="T75" t="s" s="4">
        <v>1820</v>
      </c>
      <c r="U75" t="s" s="4">
        <v>1821</v>
      </c>
      <c r="V75" t="s" s="2">
        <v>2236</v>
      </c>
      <c r="W75" t="s" s="2">
        <v>80</v>
      </c>
      <c r="X75" t="s" s="2">
        <v>1823</v>
      </c>
      <c r="Y75" s="4"/>
      <c r="Z75" s="194" t="n">
        <v>1328.0</v>
      </c>
    </row>
    <row r="76">
      <c r="A76" s="201" t="n">
        <v>0.0</v>
      </c>
      <c r="B76" t="s" s="4">
        <v>2283</v>
      </c>
      <c r="C76" t="s" s="4">
        <v>2284</v>
      </c>
      <c r="D76" t="s" s="2">
        <v>1771</v>
      </c>
      <c r="E76" s="194" t="n">
        <v>8.0</v>
      </c>
      <c r="F76" t="s" s="2">
        <v>1754</v>
      </c>
      <c r="G76" t="s" s="2">
        <v>1845</v>
      </c>
      <c r="H76" t="s" s="11">
        <v>2285</v>
      </c>
      <c r="I76" t="s" s="2">
        <v>1818</v>
      </c>
      <c r="J76" t="s" s="11">
        <v>1847</v>
      </c>
      <c r="K76" s="194" t="n">
        <v>1.0</v>
      </c>
      <c r="L76"/>
      <c r="M76"/>
      <c r="N76"/>
      <c r="O76" t="s" s="11">
        <v>2286</v>
      </c>
      <c r="P76" t="s" s="11">
        <v>2287</v>
      </c>
      <c r="Q76" t="s" s="2">
        <v>1818</v>
      </c>
      <c r="R76" s="194" t="n">
        <v>100.0</v>
      </c>
      <c r="S76" t="s" s="11">
        <v>2288</v>
      </c>
      <c r="T76" t="s" s="4">
        <v>1820</v>
      </c>
      <c r="U76" t="s" s="4">
        <v>1821</v>
      </c>
      <c r="V76" t="s" s="2">
        <v>2236</v>
      </c>
      <c r="W76" t="s" s="2">
        <v>80</v>
      </c>
      <c r="X76" t="s" s="2">
        <v>1823</v>
      </c>
      <c r="Y76" s="4"/>
      <c r="Z76" s="194" t="n">
        <v>1329.0</v>
      </c>
    </row>
    <row r="77">
      <c r="A77" s="201" t="n">
        <v>0.0</v>
      </c>
      <c r="B77" t="s" s="4">
        <v>2289</v>
      </c>
      <c r="C77" t="s" s="4">
        <v>2290</v>
      </c>
      <c r="D77" t="s" s="2">
        <v>1771</v>
      </c>
      <c r="E77" s="194" t="n">
        <v>7.0</v>
      </c>
      <c r="F77" t="s" s="2">
        <v>1764</v>
      </c>
      <c r="G77" t="s" s="2">
        <v>320</v>
      </c>
      <c r="H77" t="s" s="11">
        <v>2291</v>
      </c>
      <c r="I77" t="s" s="2">
        <v>1814</v>
      </c>
      <c r="J77" t="s" s="11">
        <v>1827</v>
      </c>
      <c r="K77" s="194" t="n">
        <v>1.0</v>
      </c>
      <c r="L77"/>
      <c r="M77"/>
      <c r="N77"/>
      <c r="O77" t="s" s="11">
        <v>2292</v>
      </c>
      <c r="P77" t="s" s="11">
        <v>2293</v>
      </c>
      <c r="Q77" t="s" s="2">
        <v>1818</v>
      </c>
      <c r="R77" s="194" t="n">
        <v>100.0</v>
      </c>
      <c r="S77" t="s" s="11">
        <v>2294</v>
      </c>
      <c r="T77" t="s" s="4">
        <v>1820</v>
      </c>
      <c r="U77" t="s" s="4">
        <v>1821</v>
      </c>
      <c r="V77" t="s" s="2">
        <v>2236</v>
      </c>
      <c r="W77" t="s" s="2">
        <v>80</v>
      </c>
      <c r="X77" t="s" s="2">
        <v>1823</v>
      </c>
      <c r="Y77" s="4"/>
      <c r="Z77" s="194" t="n">
        <v>1306.0</v>
      </c>
    </row>
    <row r="78">
      <c r="A78" s="201" t="n">
        <v>0.0</v>
      </c>
      <c r="B78" t="s" s="4">
        <v>2295</v>
      </c>
      <c r="C78" t="s" s="4">
        <v>2296</v>
      </c>
      <c r="D78" t="s" s="2">
        <v>1771</v>
      </c>
      <c r="E78" s="194" t="n">
        <v>2.0</v>
      </c>
      <c r="F78" t="s" s="2">
        <v>1754</v>
      </c>
      <c r="G78" t="s" s="2">
        <v>320</v>
      </c>
      <c r="H78" t="s" s="11">
        <v>2297</v>
      </c>
      <c r="I78" t="s" s="2">
        <v>1818</v>
      </c>
      <c r="J78" t="s" s="11">
        <v>2298</v>
      </c>
      <c r="K78" s="194" t="n">
        <v>1.0</v>
      </c>
      <c r="L78"/>
      <c r="M78"/>
      <c r="N78"/>
      <c r="O78" t="s" s="11">
        <v>2299</v>
      </c>
      <c r="P78" t="s" s="11">
        <v>2300</v>
      </c>
      <c r="Q78" t="s" s="2">
        <v>1818</v>
      </c>
      <c r="R78" s="194" t="n">
        <v>100.0</v>
      </c>
      <c r="S78" t="s" s="11">
        <v>2301</v>
      </c>
      <c r="T78" t="s" s="4">
        <v>1820</v>
      </c>
      <c r="U78" t="s" s="4">
        <v>1821</v>
      </c>
      <c r="V78" t="s" s="2">
        <v>2236</v>
      </c>
      <c r="W78" t="s" s="2">
        <v>80</v>
      </c>
      <c r="X78" t="s" s="2">
        <v>1823</v>
      </c>
      <c r="Y78" s="4"/>
      <c r="Z78" s="194" t="n">
        <v>1330.0</v>
      </c>
    </row>
    <row r="79">
      <c r="A79" s="201" t="n">
        <v>0.0</v>
      </c>
      <c r="B79" t="s" s="4">
        <v>2302</v>
      </c>
      <c r="C79" t="s" s="4">
        <v>2303</v>
      </c>
      <c r="D79" t="s" s="2">
        <v>1771</v>
      </c>
      <c r="E79" s="194" t="n">
        <v>1.0</v>
      </c>
      <c r="F79" t="s" s="2">
        <v>1754</v>
      </c>
      <c r="G79" t="s" s="2">
        <v>1845</v>
      </c>
      <c r="H79" t="s" s="11">
        <v>2304</v>
      </c>
      <c r="I79" t="s" s="2">
        <v>1818</v>
      </c>
      <c r="J79" t="s" s="11">
        <v>1847</v>
      </c>
      <c r="K79" s="194" t="n">
        <v>1.0</v>
      </c>
      <c r="L79"/>
      <c r="M79"/>
      <c r="N79"/>
      <c r="O79" t="s" s="11">
        <v>2305</v>
      </c>
      <c r="P79" t="s" s="11">
        <v>2306</v>
      </c>
      <c r="Q79" t="s" s="2">
        <v>1818</v>
      </c>
      <c r="R79" s="194" t="n">
        <v>100.0</v>
      </c>
      <c r="S79" t="s" s="11">
        <v>2307</v>
      </c>
      <c r="T79" t="s" s="4">
        <v>1820</v>
      </c>
      <c r="U79" t="s" s="4">
        <v>1821</v>
      </c>
      <c r="V79" t="s" s="2">
        <v>2236</v>
      </c>
      <c r="W79" t="s" s="2">
        <v>80</v>
      </c>
      <c r="X79" t="s" s="2">
        <v>1823</v>
      </c>
      <c r="Y79" s="4"/>
      <c r="Z79" s="194" t="n">
        <v>1331.0</v>
      </c>
    </row>
    <row r="80">
      <c r="A80" s="201" t="n">
        <v>0.0</v>
      </c>
      <c r="B80" t="s" s="4">
        <v>2308</v>
      </c>
      <c r="C80" t="s" s="4">
        <v>2309</v>
      </c>
      <c r="D80" t="s" s="2">
        <v>68</v>
      </c>
      <c r="E80" s="194" t="n">
        <v>8.0</v>
      </c>
      <c r="F80" t="s" s="2">
        <v>1754</v>
      </c>
      <c r="G80" t="s" s="2">
        <v>320</v>
      </c>
      <c r="H80" t="s" s="11">
        <v>2310</v>
      </c>
      <c r="I80" t="s" s="2">
        <v>1818</v>
      </c>
      <c r="J80" t="s" s="11">
        <v>2232</v>
      </c>
      <c r="K80" s="194" t="n">
        <v>1.0</v>
      </c>
      <c r="L80"/>
      <c r="M80"/>
      <c r="N80"/>
      <c r="O80" t="s" s="11">
        <v>2311</v>
      </c>
      <c r="P80" t="s" s="11">
        <v>2312</v>
      </c>
      <c r="Q80" t="s" s="2">
        <v>1818</v>
      </c>
      <c r="R80" s="194" t="n">
        <v>100.0</v>
      </c>
      <c r="S80" t="s" s="11">
        <v>2313</v>
      </c>
      <c r="T80" t="s" s="4">
        <v>1820</v>
      </c>
      <c r="U80" t="s" s="4">
        <v>1821</v>
      </c>
      <c r="V80" t="s" s="2">
        <v>2236</v>
      </c>
      <c r="W80" t="s" s="2">
        <v>80</v>
      </c>
      <c r="X80" t="s" s="2">
        <v>1823</v>
      </c>
      <c r="Y80" s="4"/>
      <c r="Z80" s="194" t="n">
        <v>1332.0</v>
      </c>
    </row>
    <row r="81">
      <c r="A81" s="201" t="n">
        <v>0.0</v>
      </c>
      <c r="B81" t="s" s="4">
        <v>2314</v>
      </c>
      <c r="C81" t="s" s="4">
        <v>2315</v>
      </c>
      <c r="D81" t="s" s="2">
        <v>68</v>
      </c>
      <c r="E81" s="194" t="n">
        <v>10.0</v>
      </c>
      <c r="F81" t="s" s="2">
        <v>1754</v>
      </c>
      <c r="G81" t="s" s="2">
        <v>1859</v>
      </c>
      <c r="H81" t="s" s="11">
        <v>2316</v>
      </c>
      <c r="I81" t="s" s="2">
        <v>1818</v>
      </c>
      <c r="J81" t="s" s="11">
        <v>2317</v>
      </c>
      <c r="K81" s="194" t="n">
        <v>1.0</v>
      </c>
      <c r="L81"/>
      <c r="M81"/>
      <c r="N81"/>
      <c r="O81" t="s" s="11">
        <v>2318</v>
      </c>
      <c r="P81" t="s" s="11">
        <v>2319</v>
      </c>
      <c r="Q81" t="s" s="2">
        <v>1818</v>
      </c>
      <c r="R81" s="194" t="n">
        <v>100.0</v>
      </c>
      <c r="S81" t="s" s="11">
        <v>2320</v>
      </c>
      <c r="T81" t="s" s="4">
        <v>1820</v>
      </c>
      <c r="U81" t="s" s="4">
        <v>1821</v>
      </c>
      <c r="V81" t="s" s="2">
        <v>2236</v>
      </c>
      <c r="W81" t="s" s="2">
        <v>80</v>
      </c>
      <c r="X81" t="s" s="2">
        <v>1823</v>
      </c>
      <c r="Y81" s="4"/>
      <c r="Z81" s="194" t="n">
        <v>1333.0</v>
      </c>
    </row>
    <row r="82">
      <c r="A82" s="201" t="n">
        <v>0.0</v>
      </c>
      <c r="B82" t="s" s="4">
        <v>2321</v>
      </c>
      <c r="C82" t="s" s="4">
        <v>2322</v>
      </c>
      <c r="D82" t="s" s="2">
        <v>68</v>
      </c>
      <c r="E82" s="194" t="n">
        <v>1.0</v>
      </c>
      <c r="F82" t="s" s="2">
        <v>1754</v>
      </c>
      <c r="G82" t="s" s="2">
        <v>1859</v>
      </c>
      <c r="H82" t="s" s="11">
        <v>2323</v>
      </c>
      <c r="I82" t="s" s="2">
        <v>1818</v>
      </c>
      <c r="J82" t="s" s="11">
        <v>2324</v>
      </c>
      <c r="K82" s="194" t="n">
        <v>1.0</v>
      </c>
      <c r="L82"/>
      <c r="M82"/>
      <c r="N82"/>
      <c r="O82" t="s" s="11">
        <v>2325</v>
      </c>
      <c r="P82" t="s" s="11">
        <v>2326</v>
      </c>
      <c r="Q82" t="s" s="2">
        <v>1818</v>
      </c>
      <c r="R82" s="194" t="n">
        <v>100.0</v>
      </c>
      <c r="S82" t="s" s="11">
        <v>2327</v>
      </c>
      <c r="T82" t="s" s="4">
        <v>1820</v>
      </c>
      <c r="U82" t="s" s="4">
        <v>1821</v>
      </c>
      <c r="V82" t="s" s="2">
        <v>2236</v>
      </c>
      <c r="W82" t="s" s="2">
        <v>80</v>
      </c>
      <c r="X82" t="s" s="2">
        <v>1823</v>
      </c>
      <c r="Y82" s="4"/>
      <c r="Z82" s="194" t="n">
        <v>1334.0</v>
      </c>
    </row>
    <row r="83">
      <c r="A83" s="201" t="n">
        <v>0.0</v>
      </c>
      <c r="B83" t="s" s="4">
        <v>2328</v>
      </c>
      <c r="C83" t="s" s="4">
        <v>2329</v>
      </c>
      <c r="D83" t="s" s="2">
        <v>1771</v>
      </c>
      <c r="E83" s="194" t="n">
        <v>3.0</v>
      </c>
      <c r="F83" t="s" s="2">
        <v>1893</v>
      </c>
      <c r="G83" t="s" s="2">
        <v>320</v>
      </c>
      <c r="H83" t="s" s="11">
        <v>2330</v>
      </c>
      <c r="I83" t="s" s="2">
        <v>1814</v>
      </c>
      <c r="J83" t="s" s="11">
        <v>2331</v>
      </c>
      <c r="K83" s="194" t="n">
        <v>5.0</v>
      </c>
      <c r="L83"/>
      <c r="M83"/>
      <c r="N83"/>
      <c r="O83" t="s" s="11">
        <v>2332</v>
      </c>
      <c r="P83" t="s" s="11">
        <v>2333</v>
      </c>
      <c r="Q83" t="s" s="2">
        <v>1818</v>
      </c>
      <c r="R83" s="194" t="n">
        <v>100.0</v>
      </c>
      <c r="S83" t="s" s="11">
        <v>2334</v>
      </c>
      <c r="T83" t="s" s="4">
        <v>1820</v>
      </c>
      <c r="U83" t="s" s="4">
        <v>1821</v>
      </c>
      <c r="V83" t="s" s="2">
        <v>2236</v>
      </c>
      <c r="W83" t="s" s="2">
        <v>80</v>
      </c>
      <c r="X83" t="s" s="2">
        <v>1823</v>
      </c>
      <c r="Y83" s="4"/>
      <c r="Z83" s="194" t="n">
        <v>1307.0</v>
      </c>
    </row>
    <row r="84">
      <c r="A84" s="201" t="n">
        <v>0.0</v>
      </c>
      <c r="B84" t="s" s="4">
        <v>2335</v>
      </c>
      <c r="C84" t="s" s="4">
        <v>2336</v>
      </c>
      <c r="D84" t="s" s="2">
        <v>1771</v>
      </c>
      <c r="E84" s="194" t="n">
        <v>3.0</v>
      </c>
      <c r="F84" t="s" s="2">
        <v>1893</v>
      </c>
      <c r="G84" t="s" s="2">
        <v>320</v>
      </c>
      <c r="H84" t="s" s="11">
        <v>2337</v>
      </c>
      <c r="I84" t="s" s="2">
        <v>1814</v>
      </c>
      <c r="J84" t="s" s="11">
        <v>1895</v>
      </c>
      <c r="K84" s="194" t="n">
        <v>5.0</v>
      </c>
      <c r="L84"/>
      <c r="M84"/>
      <c r="N84"/>
      <c r="O84" t="s" s="11">
        <v>2338</v>
      </c>
      <c r="P84" t="s" s="11">
        <v>2339</v>
      </c>
      <c r="Q84" t="s" s="2">
        <v>1818</v>
      </c>
      <c r="R84" s="194" t="n">
        <v>100.0</v>
      </c>
      <c r="S84" t="s" s="11">
        <v>2340</v>
      </c>
      <c r="T84" t="s" s="4">
        <v>1820</v>
      </c>
      <c r="U84" t="s" s="4">
        <v>1821</v>
      </c>
      <c r="V84" t="s" s="2">
        <v>2236</v>
      </c>
      <c r="W84" t="s" s="2">
        <v>80</v>
      </c>
      <c r="X84" t="s" s="2">
        <v>1823</v>
      </c>
      <c r="Y84" s="4"/>
      <c r="Z84" s="194" t="n">
        <v>1308.0</v>
      </c>
    </row>
    <row r="85">
      <c r="A85" s="201" t="n">
        <v>0.0</v>
      </c>
      <c r="B85" t="s" s="4">
        <v>2341</v>
      </c>
      <c r="C85" t="s" s="4">
        <v>2342</v>
      </c>
      <c r="D85" t="s" s="2">
        <v>1771</v>
      </c>
      <c r="E85" s="194" t="n">
        <v>9.0</v>
      </c>
      <c r="F85" t="s" s="2">
        <v>1754</v>
      </c>
      <c r="G85" t="s" s="2">
        <v>1859</v>
      </c>
      <c r="H85" t="s" s="11">
        <v>2343</v>
      </c>
      <c r="I85" t="s" s="2">
        <v>1818</v>
      </c>
      <c r="J85" t="s" s="11">
        <v>2344</v>
      </c>
      <c r="K85" s="194" t="n">
        <v>1.0</v>
      </c>
      <c r="L85"/>
      <c r="M85"/>
      <c r="N85"/>
      <c r="O85" t="s" s="11">
        <v>2345</v>
      </c>
      <c r="P85" t="s" s="11">
        <v>2346</v>
      </c>
      <c r="Q85" t="s" s="2">
        <v>1818</v>
      </c>
      <c r="R85" s="194" t="n">
        <v>100.0</v>
      </c>
      <c r="S85" t="s" s="11">
        <v>2347</v>
      </c>
      <c r="T85" t="s" s="4">
        <v>1820</v>
      </c>
      <c r="U85" t="s" s="4">
        <v>1821</v>
      </c>
      <c r="V85" t="s" s="2">
        <v>2236</v>
      </c>
      <c r="W85" t="s" s="2">
        <v>80</v>
      </c>
      <c r="X85" t="s" s="2">
        <v>1823</v>
      </c>
      <c r="Y85" s="4"/>
      <c r="Z85" s="194" t="n">
        <v>1335.0</v>
      </c>
    </row>
    <row r="86">
      <c r="A86" s="201" t="n">
        <v>0.0</v>
      </c>
      <c r="B86" t="s" s="4">
        <v>2348</v>
      </c>
      <c r="C86" t="s" s="4">
        <v>2349</v>
      </c>
      <c r="D86" t="s" s="2">
        <v>1771</v>
      </c>
      <c r="E86" s="194" t="n">
        <v>7.0</v>
      </c>
      <c r="F86" t="s" s="2">
        <v>1754</v>
      </c>
      <c r="G86" t="s" s="2">
        <v>320</v>
      </c>
      <c r="H86" t="s" s="11">
        <v>2350</v>
      </c>
      <c r="I86" t="s" s="2">
        <v>1818</v>
      </c>
      <c r="J86" t="s" s="11">
        <v>2351</v>
      </c>
      <c r="K86" s="194" t="n">
        <v>1.0</v>
      </c>
      <c r="L86"/>
      <c r="M86"/>
      <c r="N86"/>
      <c r="O86" t="s" s="11">
        <v>2352</v>
      </c>
      <c r="P86" t="s" s="11">
        <v>2353</v>
      </c>
      <c r="Q86" t="s" s="2">
        <v>1818</v>
      </c>
      <c r="R86" s="194" t="n">
        <v>100.0</v>
      </c>
      <c r="S86" t="s" s="11">
        <v>2354</v>
      </c>
      <c r="T86" t="s" s="4">
        <v>1820</v>
      </c>
      <c r="U86" t="s" s="4">
        <v>1821</v>
      </c>
      <c r="V86" t="s" s="2">
        <v>2236</v>
      </c>
      <c r="W86" t="s" s="2">
        <v>80</v>
      </c>
      <c r="X86" t="s" s="2">
        <v>1823</v>
      </c>
      <c r="Y86" s="4"/>
      <c r="Z86" s="194" t="n">
        <v>1336.0</v>
      </c>
    </row>
    <row r="87">
      <c r="A87" s="201" t="n">
        <v>0.0</v>
      </c>
      <c r="B87" t="s" s="4">
        <v>2355</v>
      </c>
      <c r="C87" t="s" s="4">
        <v>2356</v>
      </c>
      <c r="D87" t="s" s="2">
        <v>68</v>
      </c>
      <c r="E87" s="194" t="n">
        <v>6.0</v>
      </c>
      <c r="F87" t="s" s="2">
        <v>1754</v>
      </c>
      <c r="G87" t="s" s="2">
        <v>1845</v>
      </c>
      <c r="H87" t="s" s="11">
        <v>2357</v>
      </c>
      <c r="I87" t="s" s="2">
        <v>1818</v>
      </c>
      <c r="J87" t="s" s="11">
        <v>1847</v>
      </c>
      <c r="K87" s="194" t="n">
        <v>1.0</v>
      </c>
      <c r="L87"/>
      <c r="M87"/>
      <c r="N87"/>
      <c r="O87" t="s" s="11">
        <v>2358</v>
      </c>
      <c r="P87" t="s" s="11">
        <v>2359</v>
      </c>
      <c r="Q87" t="s" s="2">
        <v>1818</v>
      </c>
      <c r="R87" s="194" t="n">
        <v>100.0</v>
      </c>
      <c r="S87" t="s" s="11">
        <v>2360</v>
      </c>
      <c r="T87" t="s" s="4">
        <v>1820</v>
      </c>
      <c r="U87" t="s" s="4">
        <v>1821</v>
      </c>
      <c r="V87" t="s" s="2">
        <v>2236</v>
      </c>
      <c r="W87" t="s" s="2">
        <v>80</v>
      </c>
      <c r="X87" t="s" s="2">
        <v>1823</v>
      </c>
      <c r="Y87" s="4"/>
      <c r="Z87" s="194" t="n">
        <v>1337.0</v>
      </c>
    </row>
    <row r="88">
      <c r="A88" s="201" t="n">
        <v>0.0</v>
      </c>
      <c r="B88" t="s" s="4">
        <v>2361</v>
      </c>
      <c r="C88" t="s" s="4">
        <v>2362</v>
      </c>
      <c r="D88" t="s" s="2">
        <v>68</v>
      </c>
      <c r="E88" s="194" t="n">
        <v>9.0</v>
      </c>
      <c r="F88" t="s" s="2">
        <v>1754</v>
      </c>
      <c r="G88" t="s" s="2">
        <v>1845</v>
      </c>
      <c r="H88" t="s" s="11">
        <v>2363</v>
      </c>
      <c r="I88" t="s" s="2">
        <v>1814</v>
      </c>
      <c r="J88" t="s" s="11">
        <v>1847</v>
      </c>
      <c r="K88" s="194" t="n">
        <v>1.0</v>
      </c>
      <c r="L88"/>
      <c r="M88"/>
      <c r="N88"/>
      <c r="O88" t="s" s="11">
        <v>2364</v>
      </c>
      <c r="P88" t="s" s="11">
        <v>2365</v>
      </c>
      <c r="Q88" t="s" s="2">
        <v>1818</v>
      </c>
      <c r="R88" s="194" t="n">
        <v>100.0</v>
      </c>
      <c r="S88" t="s" s="11">
        <v>2366</v>
      </c>
      <c r="T88" t="s" s="4">
        <v>1820</v>
      </c>
      <c r="U88" t="s" s="4">
        <v>1821</v>
      </c>
      <c r="V88" t="s" s="2">
        <v>2236</v>
      </c>
      <c r="W88" t="s" s="2">
        <v>80</v>
      </c>
      <c r="X88" t="s" s="2">
        <v>1823</v>
      </c>
      <c r="Y88" s="4"/>
      <c r="Z88" s="194" t="n">
        <v>1338.0</v>
      </c>
    </row>
    <row r="89">
      <c r="A89" s="201" t="n">
        <v>0.0</v>
      </c>
      <c r="B89" t="s" s="4">
        <v>2367</v>
      </c>
      <c r="C89" t="s" s="4">
        <v>2368</v>
      </c>
      <c r="D89" t="s" s="2">
        <v>68</v>
      </c>
      <c r="E89" s="194" t="n">
        <v>1.0</v>
      </c>
      <c r="F89" t="s" s="2">
        <v>1754</v>
      </c>
      <c r="G89" t="s" s="2">
        <v>1859</v>
      </c>
      <c r="H89" t="s" s="11">
        <v>2369</v>
      </c>
      <c r="I89" t="s" s="2">
        <v>1814</v>
      </c>
      <c r="J89" t="s" s="11">
        <v>2370</v>
      </c>
      <c r="K89" s="194" t="n">
        <v>1.0</v>
      </c>
      <c r="L89"/>
      <c r="M89"/>
      <c r="N89"/>
      <c r="O89" t="s" s="11">
        <v>2371</v>
      </c>
      <c r="P89" t="s" s="11">
        <v>2372</v>
      </c>
      <c r="Q89" t="s" s="2">
        <v>1818</v>
      </c>
      <c r="R89" s="194" t="n">
        <v>100.0</v>
      </c>
      <c r="S89" t="s" s="11">
        <v>2373</v>
      </c>
      <c r="T89" t="s" s="4">
        <v>1820</v>
      </c>
      <c r="U89" t="s" s="4">
        <v>1821</v>
      </c>
      <c r="V89" t="s" s="2">
        <v>2236</v>
      </c>
      <c r="W89" t="s" s="2">
        <v>80</v>
      </c>
      <c r="X89" t="s" s="2">
        <v>1823</v>
      </c>
      <c r="Y89" s="4"/>
      <c r="Z89" s="194" t="n">
        <v>1339.0</v>
      </c>
    </row>
    <row r="90">
      <c r="A90" s="201" t="n">
        <v>0.0</v>
      </c>
      <c r="B90" t="s" s="4">
        <v>2374</v>
      </c>
      <c r="C90" t="s" s="4">
        <v>2375</v>
      </c>
      <c r="D90" t="s" s="2">
        <v>68</v>
      </c>
      <c r="E90" s="194" t="n">
        <v>1.0</v>
      </c>
      <c r="F90" t="s" s="2">
        <v>1754</v>
      </c>
      <c r="G90" t="s" s="2">
        <v>1859</v>
      </c>
      <c r="H90" t="s" s="11">
        <v>2376</v>
      </c>
      <c r="I90" t="s" s="2">
        <v>1814</v>
      </c>
      <c r="J90" t="s" s="11">
        <v>2377</v>
      </c>
      <c r="K90" s="194" t="n">
        <v>1.0</v>
      </c>
      <c r="L90"/>
      <c r="M90"/>
      <c r="N90"/>
      <c r="O90" t="s" s="11">
        <v>2378</v>
      </c>
      <c r="P90" t="s" s="11">
        <v>2379</v>
      </c>
      <c r="Q90" t="s" s="2">
        <v>1818</v>
      </c>
      <c r="R90" s="194" t="n">
        <v>100.0</v>
      </c>
      <c r="S90" t="s" s="11">
        <v>2380</v>
      </c>
      <c r="T90" t="s" s="4">
        <v>1820</v>
      </c>
      <c r="U90" t="s" s="4">
        <v>1821</v>
      </c>
      <c r="V90" t="s" s="2">
        <v>2236</v>
      </c>
      <c r="W90" t="s" s="2">
        <v>80</v>
      </c>
      <c r="X90" t="s" s="2">
        <v>1823</v>
      </c>
      <c r="Y90" s="4"/>
      <c r="Z90" s="194" t="n">
        <v>1340.0</v>
      </c>
    </row>
    <row r="91">
      <c r="A91" s="201" t="n">
        <v>0.0</v>
      </c>
      <c r="B91" t="s" s="4">
        <v>2381</v>
      </c>
      <c r="C91" t="s" s="4">
        <v>2382</v>
      </c>
      <c r="D91" t="s" s="2">
        <v>68</v>
      </c>
      <c r="E91" s="194" t="n">
        <v>9.0</v>
      </c>
      <c r="F91" t="s" s="2">
        <v>1754</v>
      </c>
      <c r="G91" t="s" s="2">
        <v>1845</v>
      </c>
      <c r="H91" t="s" s="11">
        <v>2383</v>
      </c>
      <c r="I91" t="s" s="2">
        <v>1814</v>
      </c>
      <c r="J91" t="s" s="11">
        <v>1847</v>
      </c>
      <c r="K91" s="194" t="n">
        <v>1.0</v>
      </c>
      <c r="L91"/>
      <c r="M91"/>
      <c r="N91"/>
      <c r="O91" t="s" s="11">
        <v>2384</v>
      </c>
      <c r="P91" t="s" s="11">
        <v>2385</v>
      </c>
      <c r="Q91" t="s" s="2">
        <v>1818</v>
      </c>
      <c r="R91" s="194" t="n">
        <v>100.0</v>
      </c>
      <c r="S91" t="s" s="11">
        <v>2386</v>
      </c>
      <c r="T91" t="s" s="4">
        <v>1820</v>
      </c>
      <c r="U91" t="s" s="4">
        <v>1821</v>
      </c>
      <c r="V91" t="s" s="2">
        <v>2236</v>
      </c>
      <c r="W91" t="s" s="2">
        <v>80</v>
      </c>
      <c r="X91" t="s" s="2">
        <v>1823</v>
      </c>
      <c r="Y91" s="4"/>
      <c r="Z91" s="194" t="n">
        <v>1341.0</v>
      </c>
    </row>
    <row r="92">
      <c r="A92" s="201" t="n">
        <v>0.0</v>
      </c>
      <c r="B92" t="s" s="4">
        <v>2387</v>
      </c>
      <c r="C92" t="s" s="4">
        <v>2388</v>
      </c>
      <c r="D92" t="s" s="2">
        <v>68</v>
      </c>
      <c r="E92" s="194" t="n">
        <v>1.0</v>
      </c>
      <c r="F92" t="s" s="2">
        <v>1754</v>
      </c>
      <c r="G92" t="s" s="2">
        <v>1859</v>
      </c>
      <c r="H92" t="s" s="11">
        <v>2389</v>
      </c>
      <c r="I92" t="s" s="2">
        <v>1814</v>
      </c>
      <c r="J92" t="s" s="11">
        <v>2390</v>
      </c>
      <c r="K92" s="194" t="n">
        <v>1.0</v>
      </c>
      <c r="L92"/>
      <c r="M92"/>
      <c r="N92"/>
      <c r="O92" t="s" s="11">
        <v>2391</v>
      </c>
      <c r="P92" t="s" s="11">
        <v>2392</v>
      </c>
      <c r="Q92" t="s" s="2">
        <v>1818</v>
      </c>
      <c r="R92" s="194" t="n">
        <v>100.0</v>
      </c>
      <c r="S92" t="s" s="11">
        <v>2393</v>
      </c>
      <c r="T92" t="s" s="4">
        <v>1820</v>
      </c>
      <c r="U92" t="s" s="4">
        <v>1821</v>
      </c>
      <c r="V92" t="s" s="2">
        <v>2236</v>
      </c>
      <c r="W92" t="s" s="2">
        <v>80</v>
      </c>
      <c r="X92" t="s" s="2">
        <v>1823</v>
      </c>
      <c r="Y92" s="4"/>
      <c r="Z92" s="194" t="n">
        <v>1342.0</v>
      </c>
    </row>
    <row r="93">
      <c r="A93" s="201" t="n">
        <v>0.0</v>
      </c>
      <c r="B93" t="s" s="4">
        <v>2394</v>
      </c>
      <c r="C93" t="s" s="4">
        <v>2395</v>
      </c>
      <c r="D93" t="s" s="2">
        <v>68</v>
      </c>
      <c r="E93" s="194" t="n">
        <v>1.0</v>
      </c>
      <c r="F93" t="s" s="2">
        <v>1754</v>
      </c>
      <c r="G93" t="s" s="2">
        <v>1859</v>
      </c>
      <c r="H93" t="s" s="11">
        <v>2396</v>
      </c>
      <c r="I93" t="s" s="2">
        <v>1814</v>
      </c>
      <c r="J93" t="s" s="11">
        <v>2397</v>
      </c>
      <c r="K93" s="194" t="n">
        <v>1.0</v>
      </c>
      <c r="L93"/>
      <c r="M93"/>
      <c r="N93"/>
      <c r="O93" t="s" s="11">
        <v>2398</v>
      </c>
      <c r="P93" t="s" s="11">
        <v>2399</v>
      </c>
      <c r="Q93" t="s" s="2">
        <v>1818</v>
      </c>
      <c r="R93" s="194" t="n">
        <v>100.0</v>
      </c>
      <c r="S93" t="s" s="11">
        <v>2400</v>
      </c>
      <c r="T93" t="s" s="4">
        <v>1820</v>
      </c>
      <c r="U93" t="s" s="4">
        <v>1821</v>
      </c>
      <c r="V93" t="s" s="2">
        <v>2236</v>
      </c>
      <c r="W93" t="s" s="2">
        <v>80</v>
      </c>
      <c r="X93" t="s" s="2">
        <v>1823</v>
      </c>
      <c r="Y93" s="4"/>
      <c r="Z93" s="194" t="n">
        <v>1343.0</v>
      </c>
    </row>
    <row r="94">
      <c r="A94" s="201" t="n">
        <v>0.0</v>
      </c>
      <c r="B94" t="s" s="4">
        <v>2401</v>
      </c>
      <c r="C94" t="s" s="4">
        <v>2402</v>
      </c>
      <c r="D94" t="s" s="2">
        <v>68</v>
      </c>
      <c r="E94" s="194" t="n">
        <v>1.0</v>
      </c>
      <c r="F94" t="s" s="2">
        <v>1754</v>
      </c>
      <c r="G94" t="s" s="2">
        <v>320</v>
      </c>
      <c r="H94" t="s" s="11">
        <v>2403</v>
      </c>
      <c r="I94" t="s" s="2">
        <v>1818</v>
      </c>
      <c r="J94" t="s" s="11">
        <v>2404</v>
      </c>
      <c r="K94" s="194" t="n">
        <v>1.0</v>
      </c>
      <c r="L94"/>
      <c r="M94"/>
      <c r="N94"/>
      <c r="O94" t="s" s="11">
        <v>2405</v>
      </c>
      <c r="P94" t="s" s="11">
        <v>2406</v>
      </c>
      <c r="Q94" t="s" s="2">
        <v>1818</v>
      </c>
      <c r="R94" s="194" t="n">
        <v>100.0</v>
      </c>
      <c r="S94" t="s" s="11">
        <v>2407</v>
      </c>
      <c r="T94" t="s" s="4">
        <v>1820</v>
      </c>
      <c r="U94" t="s" s="4">
        <v>1821</v>
      </c>
      <c r="V94" t="s" s="2">
        <v>2236</v>
      </c>
      <c r="W94" t="s" s="2">
        <v>80</v>
      </c>
      <c r="X94" t="s" s="2">
        <v>1823</v>
      </c>
      <c r="Y94" s="4"/>
      <c r="Z94" s="194" t="n">
        <v>1344.0</v>
      </c>
    </row>
    <row r="95">
      <c r="A95" s="201" t="n">
        <v>0.0</v>
      </c>
      <c r="B95" t="s" s="4">
        <v>2408</v>
      </c>
      <c r="C95" t="s" s="4">
        <v>2409</v>
      </c>
      <c r="D95" t="s" s="2">
        <v>1771</v>
      </c>
      <c r="E95" s="194" t="n">
        <v>10.0</v>
      </c>
      <c r="F95" t="s" s="2">
        <v>1754</v>
      </c>
      <c r="G95" t="s" s="2">
        <v>1859</v>
      </c>
      <c r="H95" t="s" s="11">
        <v>2410</v>
      </c>
      <c r="I95" t="s" s="2">
        <v>1814</v>
      </c>
      <c r="J95" t="s" s="11">
        <v>2411</v>
      </c>
      <c r="K95" s="194" t="n">
        <v>1.0</v>
      </c>
      <c r="L95"/>
      <c r="M95"/>
      <c r="N95"/>
      <c r="O95" t="s" s="11">
        <v>2412</v>
      </c>
      <c r="P95" t="s" s="11">
        <v>2413</v>
      </c>
      <c r="Q95" t="s" s="2">
        <v>1818</v>
      </c>
      <c r="R95" s="194" t="n">
        <v>100.0</v>
      </c>
      <c r="S95" t="s" s="11">
        <v>2414</v>
      </c>
      <c r="T95" t="s" s="4">
        <v>1820</v>
      </c>
      <c r="U95" t="s" s="4">
        <v>1821</v>
      </c>
      <c r="V95" t="s" s="2">
        <v>2236</v>
      </c>
      <c r="W95" t="s" s="2">
        <v>80</v>
      </c>
      <c r="X95" t="s" s="2">
        <v>1823</v>
      </c>
      <c r="Y95" s="4"/>
      <c r="Z95" s="194" t="n">
        <v>1345.0</v>
      </c>
    </row>
    <row r="96">
      <c r="A96" s="201" t="n">
        <v>0.0</v>
      </c>
      <c r="B96" t="s" s="4">
        <v>2415</v>
      </c>
      <c r="C96" t="s" s="4">
        <v>2416</v>
      </c>
      <c r="D96" t="s" s="2">
        <v>68</v>
      </c>
      <c r="E96" s="194" t="n">
        <v>1.0</v>
      </c>
      <c r="F96" t="s" s="2">
        <v>1754</v>
      </c>
      <c r="G96" t="s" s="2">
        <v>1845</v>
      </c>
      <c r="H96" t="s" s="11">
        <v>2417</v>
      </c>
      <c r="I96" t="s" s="2">
        <v>1818</v>
      </c>
      <c r="J96" t="s" s="11">
        <v>1847</v>
      </c>
      <c r="K96" s="194" t="n">
        <v>1.0</v>
      </c>
      <c r="L96"/>
      <c r="M96"/>
      <c r="N96"/>
      <c r="O96" t="s" s="11">
        <v>2418</v>
      </c>
      <c r="P96" t="s" s="11">
        <v>2419</v>
      </c>
      <c r="Q96" t="s" s="2">
        <v>1818</v>
      </c>
      <c r="R96" s="194" t="n">
        <v>100.0</v>
      </c>
      <c r="S96" t="s" s="11">
        <v>2420</v>
      </c>
      <c r="T96" t="s" s="4">
        <v>1820</v>
      </c>
      <c r="U96" t="s" s="4">
        <v>1821</v>
      </c>
      <c r="V96" t="s" s="2">
        <v>2236</v>
      </c>
      <c r="W96" t="s" s="2">
        <v>80</v>
      </c>
      <c r="X96" t="s" s="2">
        <v>1823</v>
      </c>
      <c r="Y96" s="4"/>
      <c r="Z96" s="194" t="n">
        <v>1346.0</v>
      </c>
    </row>
  </sheetData>
  <autoFilter ref="A2:Z96"/>
  <hyperlinks>
    <hyperlink location="'All events'!$A$1" ref="T3"/>
    <hyperlink location="'Monitoring sequence'!$A$1" ref="U3"/>
    <hyperlink location="'All events'!$A$1" ref="T4"/>
    <hyperlink location="'Monitoring sequence'!$A$1" ref="U4"/>
    <hyperlink location="'All events'!$A$1" ref="T5"/>
    <hyperlink location="'Monitoring sequence'!$A$1" ref="U5"/>
    <hyperlink location="'All events'!$A$1" ref="T6"/>
    <hyperlink location="'Monitoring sequence'!$A$1" ref="U6"/>
    <hyperlink location="'All events'!$A$1" ref="T7"/>
    <hyperlink location="'Monitoring sequence'!$A$1" ref="U7"/>
    <hyperlink location="'All events'!$A$1" ref="T8"/>
    <hyperlink location="'Monitoring sequence'!$A$1" ref="U8"/>
    <hyperlink location="'All events'!$A$1" ref="T9"/>
    <hyperlink location="'Monitoring sequence'!$A$1" ref="U9"/>
    <hyperlink location="'All events'!$A$1" ref="T10"/>
    <hyperlink location="'Monitoring sequence'!$A$1" ref="U10"/>
    <hyperlink location="'All events'!$A$1" ref="T11"/>
    <hyperlink location="'Monitoring sequence'!$A$1" ref="U11"/>
    <hyperlink location="'All events'!$A$1" ref="T12"/>
    <hyperlink location="'Monitoring sequence'!$A$1" ref="U12"/>
    <hyperlink location="'All events'!$A$1" ref="T13"/>
    <hyperlink location="'Monitoring sequence'!$A$1" ref="U13"/>
    <hyperlink location="'All events'!$A$1" ref="T14"/>
    <hyperlink location="'Monitoring sequence'!$A$1" ref="U14"/>
    <hyperlink location="'All events'!$A$1" ref="T15"/>
    <hyperlink location="'Monitoring sequence'!$A$1" ref="U15"/>
    <hyperlink location="'All events'!$A$1" ref="T16"/>
    <hyperlink location="'Monitoring sequence'!$A$1" ref="U16"/>
    <hyperlink location="'All events'!$A$1" ref="T17"/>
    <hyperlink location="'Monitoring sequence'!$A$1" ref="U17"/>
    <hyperlink location="'All events'!$A$1" ref="T18"/>
    <hyperlink location="'Monitoring sequence'!$A$1" ref="U18"/>
    <hyperlink location="'All events'!$A$1" ref="T19"/>
    <hyperlink location="'Monitoring sequence'!$A$1" ref="U19"/>
    <hyperlink location="'All events'!$A$1" ref="T20"/>
    <hyperlink location="'Monitoring sequence'!$A$1" ref="U20"/>
    <hyperlink location="'All events'!$A$1" ref="T21"/>
    <hyperlink location="'Monitoring sequence'!$A$1" ref="U21"/>
    <hyperlink location="'All events'!$A$1" ref="T22"/>
    <hyperlink location="'Monitoring sequence'!$A$1" ref="U22"/>
    <hyperlink location="'All events'!$A$1" ref="T23"/>
    <hyperlink location="'Monitoring sequence'!$A$1" ref="U23"/>
    <hyperlink location="'All events'!$A$1" ref="T24"/>
    <hyperlink location="'Monitoring sequence'!$A$1" ref="U24"/>
    <hyperlink location="'All events'!$A$1" ref="T25"/>
    <hyperlink location="'Monitoring sequence'!$A$1" ref="U25"/>
    <hyperlink location="'All events'!$A$1" ref="T26"/>
    <hyperlink location="'Monitoring sequence'!$A$1" ref="U26"/>
    <hyperlink location="'All events'!$A$1" ref="A27"/>
    <hyperlink location="'All events'!$A$1" ref="T27"/>
    <hyperlink location="'Monitoring sequence'!$A$1" ref="U27"/>
    <hyperlink location="'All events'!$A$1" ref="T28"/>
    <hyperlink location="'Monitoring sequence'!$A$1" ref="U28"/>
    <hyperlink location="'All events'!$A$1" ref="T29"/>
    <hyperlink location="'Monitoring sequence'!$A$1" ref="U29"/>
    <hyperlink location="'All events'!$A$1" ref="T30"/>
    <hyperlink location="'Monitoring sequence'!$A$1" ref="U30"/>
    <hyperlink location="'All events'!$A$1" ref="T31"/>
    <hyperlink location="'Monitoring sequence'!$A$1" ref="U31"/>
    <hyperlink location="'All events'!$A$1" ref="T32"/>
    <hyperlink location="'Monitoring sequence'!$A$1" ref="U32"/>
    <hyperlink location="'All events'!$A$1" ref="T33"/>
    <hyperlink location="'Monitoring sequence'!$A$1" ref="U33"/>
    <hyperlink location="'All events'!$A$1" ref="T34"/>
    <hyperlink location="'Monitoring sequence'!$A$1" ref="U34"/>
    <hyperlink location="'All events'!$A$1" ref="T35"/>
    <hyperlink location="'Monitoring sequence'!$A$1" ref="U35"/>
    <hyperlink location="'All events'!$A$1" ref="T36"/>
    <hyperlink location="'Monitoring sequence'!$A$1" ref="U36"/>
    <hyperlink location="'All events'!$A$1" ref="T37"/>
    <hyperlink location="'Monitoring sequence'!$A$1" ref="U37"/>
    <hyperlink location="'All events'!$A$1" ref="T38"/>
    <hyperlink location="'Monitoring sequence'!$A$1" ref="U38"/>
    <hyperlink location="'All events'!$A$1" ref="T39"/>
    <hyperlink location="'Monitoring sequence'!$A$1" ref="U39"/>
    <hyperlink location="'All events'!$A$1" ref="T40"/>
    <hyperlink location="'Monitoring sequence'!$A$1" ref="U40"/>
    <hyperlink location="'All events'!$A$1" ref="T41"/>
    <hyperlink location="'Monitoring sequence'!$A$1" ref="U41"/>
    <hyperlink location="'All events'!$A$1" ref="T42"/>
    <hyperlink location="'Monitoring sequence'!$A$1" ref="U42"/>
    <hyperlink location="'All events'!$A$1" ref="T43"/>
    <hyperlink location="'Monitoring sequence'!$A$1" ref="U43"/>
    <hyperlink location="'All events'!$A$1" ref="T44"/>
    <hyperlink location="'Monitoring sequence'!$A$1" ref="U44"/>
    <hyperlink location="'All events'!$A$1" ref="T45"/>
    <hyperlink location="'Monitoring sequence'!$A$1" ref="U45"/>
    <hyperlink location="'All events'!$A$1" ref="T46"/>
    <hyperlink location="'Monitoring sequence'!$A$1" ref="U46"/>
    <hyperlink location="'All events'!$A$1" ref="T47"/>
    <hyperlink location="'Monitoring sequence'!$A$1" ref="U47"/>
    <hyperlink location="'All events'!$A$1" ref="T48"/>
    <hyperlink location="'Monitoring sequence'!$A$1" ref="U48"/>
    <hyperlink location="'All events'!$A$1" ref="T49"/>
    <hyperlink location="'Monitoring sequence'!$A$1" ref="U49"/>
    <hyperlink location="'All events'!$A$1" ref="T50"/>
    <hyperlink location="'Monitoring sequence'!$A$1" ref="U50"/>
    <hyperlink location="'All events'!$A$1" ref="T51"/>
    <hyperlink location="'Monitoring sequence'!$A$1" ref="U51"/>
    <hyperlink location="'All events'!$A$1" ref="A52"/>
    <hyperlink location="'All events'!$A$1" ref="T52"/>
    <hyperlink location="'Monitoring sequence'!$A$1" ref="U52"/>
    <hyperlink location="'All events'!$A$1" ref="T53"/>
    <hyperlink location="'Monitoring sequence'!$A$1" ref="U53"/>
    <hyperlink location="'All events'!$A$1" ref="T54"/>
    <hyperlink location="'Monitoring sequence'!$A$1" ref="U54"/>
    <hyperlink location="'All events'!$A$1" ref="T55"/>
    <hyperlink location="'Monitoring sequence'!$A$1" ref="U55"/>
    <hyperlink location="'All events'!$A$1" ref="T56"/>
    <hyperlink location="'Monitoring sequence'!$A$1" ref="U56"/>
    <hyperlink location="'All events'!$A$1" ref="T57"/>
    <hyperlink location="'Monitoring sequence'!$A$1" ref="U57"/>
    <hyperlink location="'All events'!$A$1" ref="T58"/>
    <hyperlink location="'Monitoring sequence'!$A$1" ref="U58"/>
    <hyperlink location="'All events'!$A$1" ref="T59"/>
    <hyperlink location="'Monitoring sequence'!$A$1" ref="U59"/>
    <hyperlink location="'All events'!$A$1" ref="T60"/>
    <hyperlink location="'Monitoring sequence'!$A$1" ref="U60"/>
    <hyperlink location="'All events'!$A$1" ref="T61"/>
    <hyperlink location="'Monitoring sequence'!$A$1" ref="U61"/>
    <hyperlink location="'All events'!$A$1" ref="T62"/>
    <hyperlink location="'Monitoring sequence'!$A$1" ref="U62"/>
    <hyperlink location="'All events'!$A$1" ref="T63"/>
    <hyperlink location="'Monitoring sequence'!$A$1" ref="U63"/>
    <hyperlink location="'All events'!$A$1" ref="T64"/>
    <hyperlink location="'Monitoring sequence'!$A$1" ref="U64"/>
    <hyperlink location="'All events'!$A$1" ref="T65"/>
    <hyperlink location="'Monitoring sequence'!$A$1" ref="U65"/>
    <hyperlink location="'All events'!$A$1" ref="T66"/>
    <hyperlink location="'Monitoring sequence'!$A$1" ref="U66"/>
    <hyperlink location="'All events'!$A$1" ref="A67"/>
    <hyperlink location="'All events'!$A$1" ref="T67"/>
    <hyperlink location="'Monitoring sequence'!$A$1" ref="U67"/>
    <hyperlink location="'All events'!$A$1" ref="T68"/>
    <hyperlink location="'Monitoring sequence'!$A$1" ref="U68"/>
    <hyperlink location="'All events'!$A$1" ref="T69"/>
    <hyperlink location="'Monitoring sequence'!$A$1" ref="U69"/>
    <hyperlink location="'All events'!$A$1" ref="T70"/>
    <hyperlink location="'Monitoring sequence'!$A$1" ref="U70"/>
    <hyperlink location="'All events'!$A$1" ref="T71"/>
    <hyperlink location="'Monitoring sequence'!$A$1" ref="U71"/>
    <hyperlink location="'All events'!$A$1" ref="T72"/>
    <hyperlink location="'Monitoring sequence'!$A$1" ref="U72"/>
    <hyperlink location="'All events'!$A$1" ref="T73"/>
    <hyperlink location="'Monitoring sequence'!$A$1" ref="U73"/>
    <hyperlink location="'All events'!$A$1" ref="T74"/>
    <hyperlink location="'Monitoring sequence'!$A$1" ref="U74"/>
    <hyperlink location="'All events'!$A$1" ref="T75"/>
    <hyperlink location="'Monitoring sequence'!$A$1" ref="U75"/>
    <hyperlink location="'All events'!$A$1" ref="T76"/>
    <hyperlink location="'Monitoring sequence'!$A$1" ref="U76"/>
    <hyperlink location="'All events'!$A$1" ref="T77"/>
    <hyperlink location="'Monitoring sequence'!$A$1" ref="U77"/>
    <hyperlink location="'All events'!$A$1" ref="T78"/>
    <hyperlink location="'Monitoring sequence'!$A$1" ref="U78"/>
    <hyperlink location="'All events'!$A$1" ref="T79"/>
    <hyperlink location="'Monitoring sequence'!$A$1" ref="U79"/>
    <hyperlink location="'All events'!$A$1" ref="T80"/>
    <hyperlink location="'Monitoring sequence'!$A$1" ref="U80"/>
    <hyperlink location="'All events'!$A$1" ref="T81"/>
    <hyperlink location="'Monitoring sequence'!$A$1" ref="U81"/>
    <hyperlink location="'All events'!$A$1" ref="T82"/>
    <hyperlink location="'Monitoring sequence'!$A$1" ref="U82"/>
    <hyperlink location="'All events'!$A$1" ref="T83"/>
    <hyperlink location="'Monitoring sequence'!$A$1" ref="U83"/>
    <hyperlink location="'All events'!$A$1" ref="T84"/>
    <hyperlink location="'Monitoring sequence'!$A$1" ref="U84"/>
    <hyperlink location="'All events'!$A$1" ref="T85"/>
    <hyperlink location="'Monitoring sequence'!$A$1" ref="U85"/>
    <hyperlink location="'All events'!$A$1" ref="T86"/>
    <hyperlink location="'Monitoring sequence'!$A$1" ref="U86"/>
    <hyperlink location="'All events'!$A$1" ref="T87"/>
    <hyperlink location="'Monitoring sequence'!$A$1" ref="U87"/>
    <hyperlink location="'All events'!$A$1" ref="T88"/>
    <hyperlink location="'Monitoring sequence'!$A$1" ref="U88"/>
    <hyperlink location="'All events'!$A$1" ref="T89"/>
    <hyperlink location="'Monitoring sequence'!$A$1" ref="U89"/>
    <hyperlink location="'All events'!$A$1" ref="T90"/>
    <hyperlink location="'Monitoring sequence'!$A$1" ref="U90"/>
    <hyperlink location="'All events'!$A$1" ref="T91"/>
    <hyperlink location="'Monitoring sequence'!$A$1" ref="U91"/>
    <hyperlink location="'All events'!$A$1" ref="T92"/>
    <hyperlink location="'Monitoring sequence'!$A$1" ref="U92"/>
    <hyperlink location="'All events'!$A$1" ref="T93"/>
    <hyperlink location="'Monitoring sequence'!$A$1" ref="U93"/>
    <hyperlink location="'All events'!$A$1" ref="T94"/>
    <hyperlink location="'Monitoring sequence'!$A$1" ref="U94"/>
    <hyperlink location="'All events'!$A$1" ref="T95"/>
    <hyperlink location="'Monitoring sequence'!$A$1" ref="U95"/>
    <hyperlink location="'All events'!$A$1" ref="T96"/>
    <hyperlink location="'Monitoring sequence'!$A$1" ref="U96"/>
    <hyperlink location="Menu!$C$2" ref="A1"/>
  </hyperlinks>
  <pageMargins bottom="0.75" footer="0.3" header="0.3" left="0.7" right="0.7" top="0.75"/>
</worksheet>
</file>

<file path=xl/worksheets/sheet41.xml><?xml version="1.0" encoding="utf-8"?>
<worksheet xmlns="http://schemas.openxmlformats.org/spreadsheetml/2006/main">
  <dimension ref="A1:J109"/>
  <sheetViews>
    <sheetView workbookViewId="0" tabSelected="false">
      <pane xSplit="3.0" ySplit="2.0" state="frozen" topLeftCell="D3" activePane="bottomRight"/>
      <selection pane="bottomRight"/>
    </sheetView>
  </sheetViews>
  <sheetFormatPr defaultRowHeight="15.0"/>
  <cols>
    <col min="1" max="1" width="8.0" customWidth="true"/>
    <col min="2" max="2" width="8.0" customWidth="true"/>
    <col min="3" max="3" width="30.0" customWidth="true"/>
    <col min="4" max="4" width="35.0" customWidth="true"/>
    <col min="5" max="5" width="25.0" customWidth="true"/>
    <col min="6" max="6" width="30.0" customWidth="true"/>
    <col min="7" max="7" width="10.0" customWidth="true"/>
    <col min="8" max="8" width="13.0" customWidth="true"/>
    <col min="9" max="9" width="30.0" customWidth="true"/>
    <col min="10" max="10" width="30.0" customWidth="true"/>
  </cols>
  <sheetData>
    <row r="1">
      <c r="A1" s="108" t="s">
        <v>86</v>
      </c>
      <c r="B1" s="106"/>
      <c r="C1" s="106"/>
      <c r="D1" s="106"/>
      <c r="E1" s="106"/>
      <c r="F1" s="106"/>
      <c r="G1" s="106"/>
      <c r="H1" s="106"/>
      <c r="I1" s="106"/>
      <c r="J1" s="106"/>
    </row>
    <row r="2">
      <c r="A2" t="s" s="111">
        <v>2421</v>
      </c>
      <c r="B2" t="s" s="111">
        <v>2422</v>
      </c>
      <c r="C2" t="s" s="111">
        <v>2423</v>
      </c>
      <c r="D2" t="s" s="111">
        <v>2424</v>
      </c>
      <c r="E2" t="s" s="111">
        <v>2425</v>
      </c>
      <c r="F2" t="s" s="111">
        <v>1473</v>
      </c>
      <c r="G2" t="s" s="111">
        <v>2426</v>
      </c>
      <c r="H2" t="s" s="111">
        <v>1807</v>
      </c>
      <c r="I2" t="s" s="111">
        <v>2427</v>
      </c>
      <c r="J2" t="s" s="111">
        <v>1859</v>
      </c>
    </row>
    <row r="3">
      <c r="A3" t="s" s="20">
        <v>1818</v>
      </c>
      <c r="B3" t="s" s="2">
        <v>1814</v>
      </c>
      <c r="C3" t="s" s="4">
        <v>1819</v>
      </c>
      <c r="D3" t="s" s="4">
        <v>2428</v>
      </c>
      <c r="E3" t="s" s="4">
        <v>2429</v>
      </c>
      <c r="F3" t="s" s="4">
        <v>2430</v>
      </c>
      <c r="G3" t="s" s="4">
        <v>2431</v>
      </c>
      <c r="H3" t="s" s="4">
        <v>1823</v>
      </c>
      <c r="I3" t="s" s="4">
        <v>2432</v>
      </c>
      <c r="J3" t="s" s="4">
        <v>70</v>
      </c>
    </row>
    <row r="4">
      <c r="A4" t="s" s="20">
        <v>1818</v>
      </c>
      <c r="B4" t="s" s="2">
        <v>1814</v>
      </c>
      <c r="C4" t="s" s="4">
        <v>1830</v>
      </c>
      <c r="D4" t="s" s="4">
        <v>2433</v>
      </c>
      <c r="E4" t="s" s="4">
        <v>2429</v>
      </c>
      <c r="F4" t="s" s="4">
        <v>2430</v>
      </c>
      <c r="G4" t="s" s="4">
        <v>2431</v>
      </c>
      <c r="H4" t="s" s="4">
        <v>1823</v>
      </c>
      <c r="I4" t="s" s="4">
        <v>2434</v>
      </c>
      <c r="J4" t="s" s="4">
        <v>70</v>
      </c>
    </row>
    <row r="5">
      <c r="A5" t="s" s="20">
        <v>1818</v>
      </c>
      <c r="B5" t="s" s="2">
        <v>1814</v>
      </c>
      <c r="C5" t="s" s="4">
        <v>1836</v>
      </c>
      <c r="D5" t="s" s="4">
        <v>2435</v>
      </c>
      <c r="E5" t="s" s="4">
        <v>2429</v>
      </c>
      <c r="F5" t="s" s="4">
        <v>2430</v>
      </c>
      <c r="G5" t="s" s="4">
        <v>2431</v>
      </c>
      <c r="H5" t="s" s="4">
        <v>1823</v>
      </c>
      <c r="I5" t="s" s="4">
        <v>2436</v>
      </c>
      <c r="J5" t="s" s="4">
        <v>70</v>
      </c>
    </row>
    <row r="6">
      <c r="A6" t="s" s="20">
        <v>1818</v>
      </c>
      <c r="B6" t="s" s="2">
        <v>1814</v>
      </c>
      <c r="C6" t="s" s="4">
        <v>1842</v>
      </c>
      <c r="D6" t="s" s="4">
        <v>2437</v>
      </c>
      <c r="E6" t="s" s="4">
        <v>2429</v>
      </c>
      <c r="F6" t="s" s="4">
        <v>2430</v>
      </c>
      <c r="G6" t="s" s="4">
        <v>2431</v>
      </c>
      <c r="H6" t="s" s="4">
        <v>1823</v>
      </c>
      <c r="I6" t="s" s="4">
        <v>2438</v>
      </c>
      <c r="J6" t="s" s="4">
        <v>70</v>
      </c>
    </row>
    <row r="7">
      <c r="A7" t="s" s="20">
        <v>1818</v>
      </c>
      <c r="B7" t="s" s="2">
        <v>1814</v>
      </c>
      <c r="C7" t="s" s="4">
        <v>1850</v>
      </c>
      <c r="D7" t="s" s="4">
        <v>2439</v>
      </c>
      <c r="E7" t="s" s="4">
        <v>2429</v>
      </c>
      <c r="F7" t="s" s="4">
        <v>2430</v>
      </c>
      <c r="G7" t="s" s="4">
        <v>2431</v>
      </c>
      <c r="H7" t="s" s="4">
        <v>1823</v>
      </c>
      <c r="I7" t="s" s="4">
        <v>2440</v>
      </c>
      <c r="J7" t="s" s="4">
        <v>70</v>
      </c>
    </row>
    <row r="8">
      <c r="A8" t="s" s="20">
        <v>1818</v>
      </c>
      <c r="B8" t="s" s="2">
        <v>1814</v>
      </c>
      <c r="C8" t="s" s="4">
        <v>1856</v>
      </c>
      <c r="D8" t="s" s="4">
        <v>2441</v>
      </c>
      <c r="E8" t="s" s="4">
        <v>2429</v>
      </c>
      <c r="F8" t="s" s="4">
        <v>2430</v>
      </c>
      <c r="G8" t="s" s="4">
        <v>2431</v>
      </c>
      <c r="H8" t="s" s="4">
        <v>1823</v>
      </c>
      <c r="I8" t="s" s="4">
        <v>2442</v>
      </c>
      <c r="J8" t="s" s="4">
        <v>70</v>
      </c>
    </row>
    <row r="9">
      <c r="A9" t="s" s="20">
        <v>1818</v>
      </c>
      <c r="B9" t="s" s="2">
        <v>1814</v>
      </c>
      <c r="C9" t="s" s="4">
        <v>2224</v>
      </c>
      <c r="D9" t="s" s="4">
        <v>2443</v>
      </c>
      <c r="E9" t="s" s="4">
        <v>2429</v>
      </c>
      <c r="F9" t="s" s="4">
        <v>2430</v>
      </c>
      <c r="G9" t="s" s="4">
        <v>2431</v>
      </c>
      <c r="H9" t="s" s="4">
        <v>1823</v>
      </c>
      <c r="I9" t="s" s="4">
        <v>2444</v>
      </c>
      <c r="J9" t="s" s="4">
        <v>70</v>
      </c>
    </row>
    <row r="10">
      <c r="A10" t="s" s="2">
        <v>1814</v>
      </c>
      <c r="B10" t="s" s="20">
        <v>1818</v>
      </c>
      <c r="C10" t="s" s="4">
        <v>2228</v>
      </c>
      <c r="D10" t="s" s="4">
        <v>2445</v>
      </c>
      <c r="E10" t="s" s="4">
        <v>2429</v>
      </c>
      <c r="F10" t="s" s="4">
        <v>2430</v>
      </c>
      <c r="G10" t="s" s="4">
        <v>2431</v>
      </c>
      <c r="H10" t="s" s="4">
        <v>1823</v>
      </c>
      <c r="I10" t="s" s="4">
        <v>2446</v>
      </c>
      <c r="J10" t="s" s="4">
        <v>70</v>
      </c>
    </row>
    <row r="11">
      <c r="A11" t="s" s="20">
        <v>1818</v>
      </c>
      <c r="B11" t="s" s="2">
        <v>1814</v>
      </c>
      <c r="C11" t="s" s="4">
        <v>1956</v>
      </c>
      <c r="D11" t="s" s="4">
        <v>2447</v>
      </c>
      <c r="E11" t="s" s="4">
        <v>2429</v>
      </c>
      <c r="F11" t="s" s="4">
        <v>2430</v>
      </c>
      <c r="G11" t="s" s="4">
        <v>2431</v>
      </c>
      <c r="H11" t="s" s="4">
        <v>1823</v>
      </c>
      <c r="I11" t="s" s="4">
        <v>2448</v>
      </c>
      <c r="J11" t="s" s="4">
        <v>70</v>
      </c>
    </row>
    <row r="12">
      <c r="A12" t="s" s="20">
        <v>1818</v>
      </c>
      <c r="B12" t="s" s="2">
        <v>1814</v>
      </c>
      <c r="C12" t="s" s="4">
        <v>1942</v>
      </c>
      <c r="D12" t="s" s="4">
        <v>2449</v>
      </c>
      <c r="E12" t="s" s="4">
        <v>2429</v>
      </c>
      <c r="F12" t="s" s="4">
        <v>2430</v>
      </c>
      <c r="G12" t="s" s="4">
        <v>2431</v>
      </c>
      <c r="H12" t="s" s="4">
        <v>1823</v>
      </c>
      <c r="I12" t="s" s="4">
        <v>2450</v>
      </c>
      <c r="J12" t="s" s="4">
        <v>70</v>
      </c>
    </row>
    <row r="13">
      <c r="A13" t="s" s="20">
        <v>1818</v>
      </c>
      <c r="B13" t="s" s="2">
        <v>1814</v>
      </c>
      <c r="C13" t="s" s="4">
        <v>1864</v>
      </c>
      <c r="D13" t="s" s="4">
        <v>2451</v>
      </c>
      <c r="E13" t="s" s="4">
        <v>2429</v>
      </c>
      <c r="F13" t="s" s="4">
        <v>2430</v>
      </c>
      <c r="G13" t="s" s="4">
        <v>2431</v>
      </c>
      <c r="H13" t="s" s="4">
        <v>1823</v>
      </c>
      <c r="I13" t="s" s="4">
        <v>2452</v>
      </c>
      <c r="J13" t="s" s="4">
        <v>70</v>
      </c>
    </row>
    <row r="14">
      <c r="A14" t="s" s="20">
        <v>1818</v>
      </c>
      <c r="B14" t="s" s="2">
        <v>1814</v>
      </c>
      <c r="C14" t="s" s="4">
        <v>1936</v>
      </c>
      <c r="D14" t="s" s="4">
        <v>2453</v>
      </c>
      <c r="E14" t="s" s="4">
        <v>2429</v>
      </c>
      <c r="F14" t="s" s="4">
        <v>2430</v>
      </c>
      <c r="G14" t="s" s="4">
        <v>2431</v>
      </c>
      <c r="H14" t="s" s="4">
        <v>1823</v>
      </c>
      <c r="I14" t="s" s="4">
        <v>2454</v>
      </c>
      <c r="J14" t="s" s="4">
        <v>70</v>
      </c>
    </row>
    <row r="15">
      <c r="A15" t="s" s="20">
        <v>1818</v>
      </c>
      <c r="B15" t="s" s="2">
        <v>1814</v>
      </c>
      <c r="C15" t="s" s="4">
        <v>1950</v>
      </c>
      <c r="D15" t="s" s="4">
        <v>2455</v>
      </c>
      <c r="E15" t="s" s="4">
        <v>2429</v>
      </c>
      <c r="F15" t="s" s="4">
        <v>2430</v>
      </c>
      <c r="G15" t="s" s="4">
        <v>2431</v>
      </c>
      <c r="H15" t="s" s="4">
        <v>1823</v>
      </c>
      <c r="I15" t="s" s="4">
        <v>2456</v>
      </c>
      <c r="J15" t="s" s="4">
        <v>70</v>
      </c>
    </row>
    <row r="16">
      <c r="A16" t="s" s="20">
        <v>1818</v>
      </c>
      <c r="B16" t="s" s="2">
        <v>1814</v>
      </c>
      <c r="C16" t="s" s="4">
        <v>2235</v>
      </c>
      <c r="D16" t="s" s="4">
        <v>2457</v>
      </c>
      <c r="E16" t="s" s="4">
        <v>2429</v>
      </c>
      <c r="F16" t="s" s="4">
        <v>2430</v>
      </c>
      <c r="G16" t="s" s="4">
        <v>2431</v>
      </c>
      <c r="H16" t="s" s="4">
        <v>1823</v>
      </c>
      <c r="I16" t="s" s="4">
        <v>2458</v>
      </c>
      <c r="J16" t="s" s="4">
        <v>70</v>
      </c>
    </row>
    <row r="17">
      <c r="A17" t="s" s="20">
        <v>1818</v>
      </c>
      <c r="B17" t="s" s="2">
        <v>1814</v>
      </c>
      <c r="C17" t="s" s="4">
        <v>2242</v>
      </c>
      <c r="D17" t="s" s="4">
        <v>2459</v>
      </c>
      <c r="E17" t="s" s="4">
        <v>2429</v>
      </c>
      <c r="F17" t="s" s="4">
        <v>2430</v>
      </c>
      <c r="G17" t="s" s="4">
        <v>2431</v>
      </c>
      <c r="H17" t="s" s="4">
        <v>1823</v>
      </c>
      <c r="I17" t="s" s="4">
        <v>2460</v>
      </c>
      <c r="J17" t="s" s="4">
        <v>70</v>
      </c>
    </row>
    <row r="18">
      <c r="A18" t="s" s="20">
        <v>1818</v>
      </c>
      <c r="B18" t="s" s="2">
        <v>1814</v>
      </c>
      <c r="C18" t="s" s="4">
        <v>2249</v>
      </c>
      <c r="D18" t="s" s="4">
        <v>2461</v>
      </c>
      <c r="E18" t="s" s="4">
        <v>2429</v>
      </c>
      <c r="F18" t="s" s="4">
        <v>2430</v>
      </c>
      <c r="G18" t="s" s="4">
        <v>2431</v>
      </c>
      <c r="H18" t="s" s="4">
        <v>1823</v>
      </c>
      <c r="I18" t="s" s="4">
        <v>2462</v>
      </c>
      <c r="J18" t="s" s="4">
        <v>70</v>
      </c>
    </row>
    <row r="19">
      <c r="A19" t="s" s="20">
        <v>1818</v>
      </c>
      <c r="B19" t="s" s="2">
        <v>1814</v>
      </c>
      <c r="C19" t="s" s="4">
        <v>2256</v>
      </c>
      <c r="D19" t="s" s="4">
        <v>2463</v>
      </c>
      <c r="E19" t="s" s="4">
        <v>2429</v>
      </c>
      <c r="F19" t="s" s="4">
        <v>2430</v>
      </c>
      <c r="G19" t="s" s="4">
        <v>2431</v>
      </c>
      <c r="H19" t="s" s="4">
        <v>1823</v>
      </c>
      <c r="I19" t="s" s="4">
        <v>2464</v>
      </c>
      <c r="J19" t="s" s="4">
        <v>70</v>
      </c>
    </row>
    <row r="20">
      <c r="A20" t="s" s="20">
        <v>1818</v>
      </c>
      <c r="B20" t="s" s="2">
        <v>1814</v>
      </c>
      <c r="C20" t="s" s="4">
        <v>2263</v>
      </c>
      <c r="D20" t="s" s="4">
        <v>2465</v>
      </c>
      <c r="E20" t="s" s="4">
        <v>2429</v>
      </c>
      <c r="F20" t="s" s="4">
        <v>2430</v>
      </c>
      <c r="G20" t="s" s="4">
        <v>2431</v>
      </c>
      <c r="H20" t="s" s="4">
        <v>1823</v>
      </c>
      <c r="I20" t="s" s="4">
        <v>2466</v>
      </c>
      <c r="J20" t="s" s="4">
        <v>70</v>
      </c>
    </row>
    <row r="21">
      <c r="A21" t="s" s="20">
        <v>1818</v>
      </c>
      <c r="B21" t="s" s="2">
        <v>1814</v>
      </c>
      <c r="C21" t="s" s="4">
        <v>2275</v>
      </c>
      <c r="D21" t="s" s="4">
        <v>2467</v>
      </c>
      <c r="E21" t="s" s="4">
        <v>2429</v>
      </c>
      <c r="F21" t="s" s="4">
        <v>2430</v>
      </c>
      <c r="G21" t="s" s="4">
        <v>2431</v>
      </c>
      <c r="H21" t="s" s="4">
        <v>1823</v>
      </c>
      <c r="I21" t="s" s="4">
        <v>2468</v>
      </c>
      <c r="J21" t="s" s="4">
        <v>70</v>
      </c>
    </row>
    <row r="22">
      <c r="A22" t="s" s="20">
        <v>1818</v>
      </c>
      <c r="B22" t="s" s="2">
        <v>1814</v>
      </c>
      <c r="C22" t="s" s="4">
        <v>2282</v>
      </c>
      <c r="D22" t="s" s="4">
        <v>2469</v>
      </c>
      <c r="E22" t="s" s="4">
        <v>2429</v>
      </c>
      <c r="F22" t="s" s="4">
        <v>2430</v>
      </c>
      <c r="G22" t="s" s="4">
        <v>2431</v>
      </c>
      <c r="H22" t="s" s="4">
        <v>1823</v>
      </c>
      <c r="I22" t="s" s="4">
        <v>2470</v>
      </c>
      <c r="J22" t="s" s="4">
        <v>70</v>
      </c>
    </row>
    <row r="23">
      <c r="A23" t="s" s="20">
        <v>1818</v>
      </c>
      <c r="B23" t="s" s="2">
        <v>1814</v>
      </c>
      <c r="C23" t="s" s="4">
        <v>2288</v>
      </c>
      <c r="D23" t="s" s="4">
        <v>2471</v>
      </c>
      <c r="E23" t="s" s="4">
        <v>2429</v>
      </c>
      <c r="F23" t="s" s="4">
        <v>2430</v>
      </c>
      <c r="G23" t="s" s="4">
        <v>2431</v>
      </c>
      <c r="H23" t="s" s="4">
        <v>1823</v>
      </c>
      <c r="I23" t="s" s="4">
        <v>2472</v>
      </c>
      <c r="J23" t="s" s="4">
        <v>70</v>
      </c>
    </row>
    <row r="24">
      <c r="A24" t="s" s="20">
        <v>1818</v>
      </c>
      <c r="B24" t="s" s="2">
        <v>1814</v>
      </c>
      <c r="C24" t="s" s="4">
        <v>2268</v>
      </c>
      <c r="D24" t="s" s="4">
        <v>2473</v>
      </c>
      <c r="E24" t="s" s="4">
        <v>2429</v>
      </c>
      <c r="F24" t="s" s="4">
        <v>2430</v>
      </c>
      <c r="G24" t="s" s="4">
        <v>2431</v>
      </c>
      <c r="H24" t="s" s="4">
        <v>1823</v>
      </c>
      <c r="I24" t="s" s="4">
        <v>2474</v>
      </c>
      <c r="J24" t="s" s="4">
        <v>70</v>
      </c>
    </row>
    <row r="25">
      <c r="A25" t="s" s="20">
        <v>1818</v>
      </c>
      <c r="B25" t="s" s="2">
        <v>1814</v>
      </c>
      <c r="C25" t="s" s="4">
        <v>2294</v>
      </c>
      <c r="D25" t="s" s="4">
        <v>2475</v>
      </c>
      <c r="E25" t="s" s="4">
        <v>2429</v>
      </c>
      <c r="F25" t="s" s="4">
        <v>2430</v>
      </c>
      <c r="G25" t="s" s="4">
        <v>2431</v>
      </c>
      <c r="H25" t="s" s="4">
        <v>1823</v>
      </c>
      <c r="I25" t="s" s="4">
        <v>2476</v>
      </c>
      <c r="J25" t="s" s="4">
        <v>70</v>
      </c>
    </row>
    <row r="26">
      <c r="A26" t="s" s="20">
        <v>1818</v>
      </c>
      <c r="B26" t="s" s="2">
        <v>1814</v>
      </c>
      <c r="C26" t="s" s="4">
        <v>1871</v>
      </c>
      <c r="D26" t="s" s="4">
        <v>2477</v>
      </c>
      <c r="E26" t="s" s="4">
        <v>2429</v>
      </c>
      <c r="F26" t="s" s="4">
        <v>2430</v>
      </c>
      <c r="G26" t="s" s="4">
        <v>2431</v>
      </c>
      <c r="H26" t="s" s="4">
        <v>1823</v>
      </c>
      <c r="I26" t="s" s="4">
        <v>2478</v>
      </c>
      <c r="J26" t="s" s="4">
        <v>70</v>
      </c>
    </row>
    <row r="27">
      <c r="A27" t="s" s="20">
        <v>1818</v>
      </c>
      <c r="B27" t="s" s="2">
        <v>1814</v>
      </c>
      <c r="C27" t="s" s="4">
        <v>1878</v>
      </c>
      <c r="D27" t="s" s="4">
        <v>2479</v>
      </c>
      <c r="E27" t="s" s="4">
        <v>2429</v>
      </c>
      <c r="F27" t="s" s="4">
        <v>2430</v>
      </c>
      <c r="G27" t="s" s="4">
        <v>2431</v>
      </c>
      <c r="H27" t="s" s="4">
        <v>1823</v>
      </c>
      <c r="I27" t="s" s="4">
        <v>2480</v>
      </c>
      <c r="J27" t="s" s="4">
        <v>70</v>
      </c>
    </row>
    <row r="28">
      <c r="A28" t="s" s="20">
        <v>1818</v>
      </c>
      <c r="B28" t="s" s="2">
        <v>1814</v>
      </c>
      <c r="C28" t="s" s="4">
        <v>2037</v>
      </c>
      <c r="D28" t="s" s="4">
        <v>2481</v>
      </c>
      <c r="E28" t="s" s="4">
        <v>2429</v>
      </c>
      <c r="F28" t="s" s="4">
        <v>2430</v>
      </c>
      <c r="G28" t="s" s="4">
        <v>2431</v>
      </c>
      <c r="H28" t="s" s="4">
        <v>1823</v>
      </c>
      <c r="I28" t="s" s="4">
        <v>2482</v>
      </c>
      <c r="J28" t="s" s="4">
        <v>70</v>
      </c>
    </row>
    <row r="29">
      <c r="A29" t="s" s="20">
        <v>1818</v>
      </c>
      <c r="B29" t="s" s="2">
        <v>1814</v>
      </c>
      <c r="C29" t="s" s="4">
        <v>2068</v>
      </c>
      <c r="D29" t="s" s="4">
        <v>2483</v>
      </c>
      <c r="E29" t="s" s="4">
        <v>2429</v>
      </c>
      <c r="F29" t="s" s="4">
        <v>2430</v>
      </c>
      <c r="G29" t="s" s="4">
        <v>2431</v>
      </c>
      <c r="H29" t="s" s="4">
        <v>1823</v>
      </c>
      <c r="I29" t="s" s="4">
        <v>2484</v>
      </c>
      <c r="J29" t="s" s="4">
        <v>70</v>
      </c>
    </row>
    <row r="30">
      <c r="A30" t="s" s="20">
        <v>1818</v>
      </c>
      <c r="B30" t="s" s="2">
        <v>1814</v>
      </c>
      <c r="C30" t="s" s="4">
        <v>1884</v>
      </c>
      <c r="D30" t="s" s="4">
        <v>2485</v>
      </c>
      <c r="E30" t="s" s="4">
        <v>2429</v>
      </c>
      <c r="F30" t="s" s="4">
        <v>2430</v>
      </c>
      <c r="G30" t="s" s="4">
        <v>2431</v>
      </c>
      <c r="H30" t="s" s="4">
        <v>1823</v>
      </c>
      <c r="I30" t="s" s="4">
        <v>2486</v>
      </c>
      <c r="J30" t="s" s="4">
        <v>70</v>
      </c>
    </row>
    <row r="31">
      <c r="A31" t="s" s="20">
        <v>1818</v>
      </c>
      <c r="B31" t="s" s="2">
        <v>1814</v>
      </c>
      <c r="C31" t="s" s="4">
        <v>1890</v>
      </c>
      <c r="D31" t="s" s="4">
        <v>2487</v>
      </c>
      <c r="E31" t="s" s="4">
        <v>2429</v>
      </c>
      <c r="F31" t="s" s="4">
        <v>2430</v>
      </c>
      <c r="G31" t="s" s="4">
        <v>2431</v>
      </c>
      <c r="H31" t="s" s="4">
        <v>1823</v>
      </c>
      <c r="I31" t="s" s="4">
        <v>2488</v>
      </c>
      <c r="J31" t="s" s="4">
        <v>70</v>
      </c>
    </row>
    <row r="32">
      <c r="A32" t="s" s="20">
        <v>1818</v>
      </c>
      <c r="B32" t="s" s="2">
        <v>1814</v>
      </c>
      <c r="C32" t="s" s="4">
        <v>1898</v>
      </c>
      <c r="D32" t="s" s="4">
        <v>2489</v>
      </c>
      <c r="E32" t="s" s="4">
        <v>2429</v>
      </c>
      <c r="F32" t="s" s="4">
        <v>2430</v>
      </c>
      <c r="G32" t="s" s="4">
        <v>2431</v>
      </c>
      <c r="H32" t="s" s="4">
        <v>1823</v>
      </c>
      <c r="I32" t="s" s="4">
        <v>2490</v>
      </c>
      <c r="J32" t="s" s="4">
        <v>70</v>
      </c>
    </row>
    <row r="33">
      <c r="A33" t="s" s="20">
        <v>1818</v>
      </c>
      <c r="B33" t="s" s="2">
        <v>1814</v>
      </c>
      <c r="C33" t="s" s="4">
        <v>1906</v>
      </c>
      <c r="D33" t="s" s="4">
        <v>2491</v>
      </c>
      <c r="E33" t="s" s="4">
        <v>2429</v>
      </c>
      <c r="F33" t="s" s="4">
        <v>2430</v>
      </c>
      <c r="G33" t="s" s="4">
        <v>2431</v>
      </c>
      <c r="H33" t="s" s="4">
        <v>1823</v>
      </c>
      <c r="I33" t="s" s="4">
        <v>2492</v>
      </c>
      <c r="J33" t="s" s="4">
        <v>70</v>
      </c>
    </row>
    <row r="34">
      <c r="A34" t="s" s="20">
        <v>1818</v>
      </c>
      <c r="B34" t="s" s="2">
        <v>1814</v>
      </c>
      <c r="C34" t="s" s="4">
        <v>1913</v>
      </c>
      <c r="D34" t="s" s="4">
        <v>2493</v>
      </c>
      <c r="E34" t="s" s="4">
        <v>2429</v>
      </c>
      <c r="F34" t="s" s="4">
        <v>2430</v>
      </c>
      <c r="G34" t="s" s="4">
        <v>2431</v>
      </c>
      <c r="H34" t="s" s="4">
        <v>1823</v>
      </c>
      <c r="I34" t="s" s="4">
        <v>2494</v>
      </c>
      <c r="J34" t="s" s="4">
        <v>70</v>
      </c>
    </row>
    <row r="35">
      <c r="A35" t="s" s="2">
        <v>1814</v>
      </c>
      <c r="B35" t="s" s="20">
        <v>1818</v>
      </c>
      <c r="C35" t="s" s="4">
        <v>1988</v>
      </c>
      <c r="D35" t="s" s="4">
        <v>2495</v>
      </c>
      <c r="E35" t="s" s="4">
        <v>2429</v>
      </c>
      <c r="F35" t="s" s="4">
        <v>2430</v>
      </c>
      <c r="G35" t="s" s="4">
        <v>2431</v>
      </c>
      <c r="H35" t="s" s="4">
        <v>1823</v>
      </c>
      <c r="I35" t="s" s="4">
        <v>2496</v>
      </c>
      <c r="J35" t="s" s="4">
        <v>70</v>
      </c>
    </row>
    <row r="36">
      <c r="A36" t="s" s="20">
        <v>1818</v>
      </c>
      <c r="B36" t="s" s="2">
        <v>1814</v>
      </c>
      <c r="C36" t="s" s="4">
        <v>1995</v>
      </c>
      <c r="D36" t="s" s="4">
        <v>2497</v>
      </c>
      <c r="E36" t="s" s="4">
        <v>2429</v>
      </c>
      <c r="F36" t="s" s="4">
        <v>2430</v>
      </c>
      <c r="G36" t="s" s="4">
        <v>2431</v>
      </c>
      <c r="H36" t="s" s="4">
        <v>1823</v>
      </c>
      <c r="I36" t="s" s="4">
        <v>2498</v>
      </c>
      <c r="J36" t="s" s="4">
        <v>70</v>
      </c>
    </row>
    <row r="37">
      <c r="A37" t="s" s="20">
        <v>1818</v>
      </c>
      <c r="B37" t="s" s="2">
        <v>1814</v>
      </c>
      <c r="C37" t="s" s="4">
        <v>1920</v>
      </c>
      <c r="D37" t="s" s="4">
        <v>2499</v>
      </c>
      <c r="E37" t="s" s="4">
        <v>2429</v>
      </c>
      <c r="F37" t="s" s="4">
        <v>2430</v>
      </c>
      <c r="G37" t="s" s="4">
        <v>2431</v>
      </c>
      <c r="H37" t="s" s="4">
        <v>1823</v>
      </c>
      <c r="I37" t="s" s="4">
        <v>2500</v>
      </c>
      <c r="J37" t="s" s="4">
        <v>70</v>
      </c>
    </row>
    <row r="38">
      <c r="A38" t="s" s="20">
        <v>1818</v>
      </c>
      <c r="B38" t="s" s="2">
        <v>1814</v>
      </c>
      <c r="C38" t="s" s="4">
        <v>1928</v>
      </c>
      <c r="D38" t="s" s="4">
        <v>2501</v>
      </c>
      <c r="E38" t="s" s="4">
        <v>2429</v>
      </c>
      <c r="F38" t="s" s="4">
        <v>2430</v>
      </c>
      <c r="G38" t="s" s="4">
        <v>2431</v>
      </c>
      <c r="H38" t="s" s="4">
        <v>1823</v>
      </c>
      <c r="I38" t="s" s="4">
        <v>2502</v>
      </c>
      <c r="J38" t="s" s="4">
        <v>70</v>
      </c>
    </row>
    <row r="39">
      <c r="A39" t="s" s="20">
        <v>1818</v>
      </c>
      <c r="B39" t="s" s="2">
        <v>1814</v>
      </c>
      <c r="C39" t="s" s="4">
        <v>1963</v>
      </c>
      <c r="D39" t="s" s="4">
        <v>2503</v>
      </c>
      <c r="E39" t="s" s="4">
        <v>2429</v>
      </c>
      <c r="F39" t="s" s="4">
        <v>2430</v>
      </c>
      <c r="G39" t="s" s="4">
        <v>2431</v>
      </c>
      <c r="H39" t="s" s="4">
        <v>1823</v>
      </c>
      <c r="I39" t="s" s="4">
        <v>2504</v>
      </c>
      <c r="J39" t="s" s="4">
        <v>70</v>
      </c>
    </row>
    <row r="40">
      <c r="A40" t="s" s="20">
        <v>1818</v>
      </c>
      <c r="B40" t="s" s="2">
        <v>1814</v>
      </c>
      <c r="C40" t="s" s="4">
        <v>1970</v>
      </c>
      <c r="D40" t="s" s="4">
        <v>2505</v>
      </c>
      <c r="E40" t="s" s="4">
        <v>2429</v>
      </c>
      <c r="F40" t="s" s="4">
        <v>2430</v>
      </c>
      <c r="G40" t="s" s="4">
        <v>2431</v>
      </c>
      <c r="H40" t="s" s="4">
        <v>1823</v>
      </c>
      <c r="I40" t="s" s="4">
        <v>2506</v>
      </c>
      <c r="J40" t="s" s="4">
        <v>70</v>
      </c>
    </row>
    <row r="41">
      <c r="A41" t="s" s="20">
        <v>1818</v>
      </c>
      <c r="B41" t="s" s="2">
        <v>1814</v>
      </c>
      <c r="C41" t="s" s="4">
        <v>1976</v>
      </c>
      <c r="D41" t="s" s="4">
        <v>2507</v>
      </c>
      <c r="E41" t="s" s="4">
        <v>2429</v>
      </c>
      <c r="F41" t="s" s="4">
        <v>2430</v>
      </c>
      <c r="G41" t="s" s="4">
        <v>2431</v>
      </c>
      <c r="H41" t="s" s="4">
        <v>1823</v>
      </c>
      <c r="I41" t="s" s="4">
        <v>2508</v>
      </c>
      <c r="J41" t="s" s="4">
        <v>70</v>
      </c>
    </row>
    <row r="42">
      <c r="A42" t="s" s="20">
        <v>1818</v>
      </c>
      <c r="B42" t="s" s="2">
        <v>1814</v>
      </c>
      <c r="C42" t="s" s="4">
        <v>1983</v>
      </c>
      <c r="D42" t="s" s="4">
        <v>2509</v>
      </c>
      <c r="E42" t="s" s="4">
        <v>2429</v>
      </c>
      <c r="F42" t="s" s="4">
        <v>2430</v>
      </c>
      <c r="G42" t="s" s="4">
        <v>2431</v>
      </c>
      <c r="H42" t="s" s="4">
        <v>1823</v>
      </c>
      <c r="I42" t="s" s="4">
        <v>2510</v>
      </c>
      <c r="J42" t="s" s="4">
        <v>70</v>
      </c>
    </row>
    <row r="43">
      <c r="A43" t="s" s="20">
        <v>1818</v>
      </c>
      <c r="B43" t="s" s="2">
        <v>1814</v>
      </c>
      <c r="C43" t="s" s="4">
        <v>2002</v>
      </c>
      <c r="D43" t="s" s="4">
        <v>2511</v>
      </c>
      <c r="E43" t="s" s="4">
        <v>2429</v>
      </c>
      <c r="F43" t="s" s="4">
        <v>2430</v>
      </c>
      <c r="G43" t="s" s="4">
        <v>2431</v>
      </c>
      <c r="H43" t="s" s="4">
        <v>1823</v>
      </c>
      <c r="I43" t="s" s="4">
        <v>2512</v>
      </c>
      <c r="J43" t="s" s="4">
        <v>70</v>
      </c>
    </row>
    <row r="44">
      <c r="A44" t="s" s="20">
        <v>1818</v>
      </c>
      <c r="B44" t="s" s="2">
        <v>1814</v>
      </c>
      <c r="C44" t="s" s="4">
        <v>2008</v>
      </c>
      <c r="D44" t="s" s="4">
        <v>2513</v>
      </c>
      <c r="E44" t="s" s="4">
        <v>2429</v>
      </c>
      <c r="F44" t="s" s="4">
        <v>2430</v>
      </c>
      <c r="G44" t="s" s="4">
        <v>2431</v>
      </c>
      <c r="H44" t="s" s="4">
        <v>1823</v>
      </c>
      <c r="I44" t="s" s="4">
        <v>2514</v>
      </c>
      <c r="J44" t="s" s="4">
        <v>70</v>
      </c>
    </row>
    <row r="45">
      <c r="A45" t="s" s="20">
        <v>1818</v>
      </c>
      <c r="B45" t="s" s="2">
        <v>1814</v>
      </c>
      <c r="C45" t="s" s="4">
        <v>2301</v>
      </c>
      <c r="D45" t="s" s="4">
        <v>2515</v>
      </c>
      <c r="E45" t="s" s="4">
        <v>2429</v>
      </c>
      <c r="F45" t="s" s="4">
        <v>2430</v>
      </c>
      <c r="G45" t="s" s="4">
        <v>2431</v>
      </c>
      <c r="H45" t="s" s="4">
        <v>1823</v>
      </c>
      <c r="I45" t="s" s="4">
        <v>2516</v>
      </c>
      <c r="J45" t="s" s="4">
        <v>70</v>
      </c>
    </row>
    <row r="46">
      <c r="A46" t="s" s="20">
        <v>1818</v>
      </c>
      <c r="B46" t="s" s="2">
        <v>1814</v>
      </c>
      <c r="C46" t="s" s="4">
        <v>2307</v>
      </c>
      <c r="D46" t="s" s="4">
        <v>2517</v>
      </c>
      <c r="E46" t="s" s="4">
        <v>2429</v>
      </c>
      <c r="F46" t="s" s="4">
        <v>2430</v>
      </c>
      <c r="G46" t="s" s="4">
        <v>2431</v>
      </c>
      <c r="H46" t="s" s="4">
        <v>1823</v>
      </c>
      <c r="I46" t="s" s="4">
        <v>2518</v>
      </c>
      <c r="J46" t="s" s="4">
        <v>70</v>
      </c>
    </row>
    <row r="47">
      <c r="A47" t="s" s="20">
        <v>1818</v>
      </c>
      <c r="B47" t="s" s="2">
        <v>1814</v>
      </c>
      <c r="C47" t="s" s="4">
        <v>2015</v>
      </c>
      <c r="D47" t="s" s="4">
        <v>2519</v>
      </c>
      <c r="E47" t="s" s="4">
        <v>2429</v>
      </c>
      <c r="F47" t="s" s="4">
        <v>2430</v>
      </c>
      <c r="G47" t="s" s="4">
        <v>2431</v>
      </c>
      <c r="H47" t="s" s="4">
        <v>1823</v>
      </c>
      <c r="I47" t="s" s="4">
        <v>2520</v>
      </c>
      <c r="J47" t="s" s="4">
        <v>70</v>
      </c>
    </row>
    <row r="48">
      <c r="A48" t="s" s="20">
        <v>1818</v>
      </c>
      <c r="B48" t="s" s="2">
        <v>1814</v>
      </c>
      <c r="C48" t="s" s="4">
        <v>2022</v>
      </c>
      <c r="D48" t="s" s="4">
        <v>2521</v>
      </c>
      <c r="E48" t="s" s="4">
        <v>2429</v>
      </c>
      <c r="F48" t="s" s="4">
        <v>2430</v>
      </c>
      <c r="G48" t="s" s="4">
        <v>2431</v>
      </c>
      <c r="H48" t="s" s="4">
        <v>1823</v>
      </c>
      <c r="I48" t="s" s="4">
        <v>2522</v>
      </c>
      <c r="J48" t="s" s="4">
        <v>70</v>
      </c>
    </row>
    <row r="49">
      <c r="A49" t="s" s="20">
        <v>1818</v>
      </c>
      <c r="B49" t="s" s="2">
        <v>1814</v>
      </c>
      <c r="C49" t="s" s="4">
        <v>2029</v>
      </c>
      <c r="D49" t="s" s="4">
        <v>2523</v>
      </c>
      <c r="E49" t="s" s="4">
        <v>2429</v>
      </c>
      <c r="F49" t="s" s="4">
        <v>2430</v>
      </c>
      <c r="G49" t="s" s="4">
        <v>2431</v>
      </c>
      <c r="H49" t="s" s="4">
        <v>1823</v>
      </c>
      <c r="I49" t="s" s="4">
        <v>2524</v>
      </c>
      <c r="J49" t="s" s="4">
        <v>70</v>
      </c>
    </row>
    <row r="50">
      <c r="A50" t="s" s="20">
        <v>1818</v>
      </c>
      <c r="B50" t="s" s="2">
        <v>1814</v>
      </c>
      <c r="C50" t="s" s="4">
        <v>2050</v>
      </c>
      <c r="D50" t="s" s="4">
        <v>2525</v>
      </c>
      <c r="E50" t="s" s="4">
        <v>2429</v>
      </c>
      <c r="F50" t="s" s="4">
        <v>2430</v>
      </c>
      <c r="G50" t="s" s="4">
        <v>2431</v>
      </c>
      <c r="H50" t="s" s="4">
        <v>1823</v>
      </c>
      <c r="I50" t="s" s="4">
        <v>2526</v>
      </c>
      <c r="J50" t="s" s="4">
        <v>70</v>
      </c>
    </row>
    <row r="51">
      <c r="A51" t="s" s="20">
        <v>1818</v>
      </c>
      <c r="B51" t="s" s="2">
        <v>1814</v>
      </c>
      <c r="C51" t="s" s="4">
        <v>2043</v>
      </c>
      <c r="D51" t="s" s="4">
        <v>2527</v>
      </c>
      <c r="E51" t="s" s="4">
        <v>2429</v>
      </c>
      <c r="F51" t="s" s="4">
        <v>2430</v>
      </c>
      <c r="G51" t="s" s="4">
        <v>2431</v>
      </c>
      <c r="H51" t="s" s="4">
        <v>1823</v>
      </c>
      <c r="I51" t="s" s="4">
        <v>2528</v>
      </c>
      <c r="J51" t="s" s="4">
        <v>70</v>
      </c>
    </row>
    <row r="52">
      <c r="A52" t="s" s="20">
        <v>1818</v>
      </c>
      <c r="B52" t="s" s="2">
        <v>1814</v>
      </c>
      <c r="C52" t="s" s="4">
        <v>2059</v>
      </c>
      <c r="D52" t="s" s="4">
        <v>2529</v>
      </c>
      <c r="E52" t="s" s="4">
        <v>2429</v>
      </c>
      <c r="F52" t="s" s="4">
        <v>2430</v>
      </c>
      <c r="G52" t="s" s="4">
        <v>2431</v>
      </c>
      <c r="H52" t="s" s="4">
        <v>1823</v>
      </c>
      <c r="I52" t="s" s="4">
        <v>2530</v>
      </c>
      <c r="J52" t="s" s="4">
        <v>70</v>
      </c>
    </row>
    <row r="53">
      <c r="A53" t="s" s="20">
        <v>1818</v>
      </c>
      <c r="B53" t="s" s="2">
        <v>1814</v>
      </c>
      <c r="C53" t="s" s="4">
        <v>2062</v>
      </c>
      <c r="D53" t="s" s="4">
        <v>2531</v>
      </c>
      <c r="E53" t="s" s="4">
        <v>2429</v>
      </c>
      <c r="F53" t="s" s="4">
        <v>2430</v>
      </c>
      <c r="G53" t="s" s="4">
        <v>2431</v>
      </c>
      <c r="H53" t="s" s="4">
        <v>1823</v>
      </c>
      <c r="I53" t="s" s="4">
        <v>2532</v>
      </c>
      <c r="J53" t="s" s="4">
        <v>70</v>
      </c>
    </row>
    <row r="54">
      <c r="A54" t="s" s="20">
        <v>1818</v>
      </c>
      <c r="B54" t="s" s="2">
        <v>1814</v>
      </c>
      <c r="C54" t="s" s="4">
        <v>2074</v>
      </c>
      <c r="D54" t="s" s="4">
        <v>2533</v>
      </c>
      <c r="E54" t="s" s="4">
        <v>2429</v>
      </c>
      <c r="F54" t="s" s="4">
        <v>2430</v>
      </c>
      <c r="G54" t="s" s="4">
        <v>2431</v>
      </c>
      <c r="H54" t="s" s="4">
        <v>1823</v>
      </c>
      <c r="I54" t="s" s="4">
        <v>2534</v>
      </c>
      <c r="J54" t="s" s="4">
        <v>70</v>
      </c>
    </row>
    <row r="55">
      <c r="A55" t="s" s="20">
        <v>1818</v>
      </c>
      <c r="B55" t="s" s="2">
        <v>1814</v>
      </c>
      <c r="C55" t="s" s="4">
        <v>2081</v>
      </c>
      <c r="D55" t="s" s="4">
        <v>2535</v>
      </c>
      <c r="E55" t="s" s="4">
        <v>2429</v>
      </c>
      <c r="F55" t="s" s="4">
        <v>2430</v>
      </c>
      <c r="G55" t="s" s="4">
        <v>2431</v>
      </c>
      <c r="H55" t="s" s="4">
        <v>1823</v>
      </c>
      <c r="I55" t="s" s="4">
        <v>2536</v>
      </c>
      <c r="J55" t="s" s="4">
        <v>70</v>
      </c>
    </row>
    <row r="56">
      <c r="A56" t="s" s="20">
        <v>1818</v>
      </c>
      <c r="B56" t="s" s="2">
        <v>1814</v>
      </c>
      <c r="C56" t="s" s="4">
        <v>2088</v>
      </c>
      <c r="D56" t="s" s="4">
        <v>2537</v>
      </c>
      <c r="E56" t="s" s="4">
        <v>2429</v>
      </c>
      <c r="F56" t="s" s="4">
        <v>2430</v>
      </c>
      <c r="G56" t="s" s="4">
        <v>2431</v>
      </c>
      <c r="H56" t="s" s="4">
        <v>1823</v>
      </c>
      <c r="I56" t="s" s="4">
        <v>2538</v>
      </c>
      <c r="J56" t="s" s="4">
        <v>70</v>
      </c>
    </row>
    <row r="57">
      <c r="A57" t="s" s="20">
        <v>1818</v>
      </c>
      <c r="B57" t="s" s="2">
        <v>1814</v>
      </c>
      <c r="C57" t="s" s="4">
        <v>2094</v>
      </c>
      <c r="D57" t="s" s="4">
        <v>2539</v>
      </c>
      <c r="E57" t="s" s="4">
        <v>2429</v>
      </c>
      <c r="F57" t="s" s="4">
        <v>2430</v>
      </c>
      <c r="G57" t="s" s="4">
        <v>2431</v>
      </c>
      <c r="H57" t="s" s="4">
        <v>1823</v>
      </c>
      <c r="I57" t="s" s="4">
        <v>2540</v>
      </c>
      <c r="J57" t="s" s="4">
        <v>70</v>
      </c>
    </row>
    <row r="58">
      <c r="A58" t="s" s="20">
        <v>1818</v>
      </c>
      <c r="B58" t="s" s="2">
        <v>1814</v>
      </c>
      <c r="C58" t="s" s="4">
        <v>2101</v>
      </c>
      <c r="D58" t="s" s="4">
        <v>2541</v>
      </c>
      <c r="E58" t="s" s="4">
        <v>2429</v>
      </c>
      <c r="F58" t="s" s="4">
        <v>2430</v>
      </c>
      <c r="G58" t="s" s="4">
        <v>2431</v>
      </c>
      <c r="H58" t="s" s="4">
        <v>1823</v>
      </c>
      <c r="I58" t="s" s="4">
        <v>2542</v>
      </c>
      <c r="J58" t="s" s="4">
        <v>70</v>
      </c>
    </row>
    <row r="59">
      <c r="A59" t="s" s="20">
        <v>1818</v>
      </c>
      <c r="B59" t="s" s="2">
        <v>1814</v>
      </c>
      <c r="C59" t="s" s="4">
        <v>2107</v>
      </c>
      <c r="D59" t="s" s="4">
        <v>2543</v>
      </c>
      <c r="E59" t="s" s="4">
        <v>2429</v>
      </c>
      <c r="F59" t="s" s="4">
        <v>2430</v>
      </c>
      <c r="G59" t="s" s="4">
        <v>2431</v>
      </c>
      <c r="H59" t="s" s="4">
        <v>1823</v>
      </c>
      <c r="I59" t="s" s="4">
        <v>2544</v>
      </c>
      <c r="J59" t="s" s="4">
        <v>70</v>
      </c>
    </row>
    <row r="60">
      <c r="A60" t="s" s="20">
        <v>1818</v>
      </c>
      <c r="B60" t="s" s="2">
        <v>1814</v>
      </c>
      <c r="C60" t="s" s="4">
        <v>2114</v>
      </c>
      <c r="D60" t="s" s="4">
        <v>2545</v>
      </c>
      <c r="E60" t="s" s="4">
        <v>2429</v>
      </c>
      <c r="F60" t="s" s="4">
        <v>2430</v>
      </c>
      <c r="G60" t="s" s="4">
        <v>2431</v>
      </c>
      <c r="H60" t="s" s="4">
        <v>1823</v>
      </c>
      <c r="I60" t="s" s="4">
        <v>2546</v>
      </c>
      <c r="J60" t="s" s="4">
        <v>70</v>
      </c>
    </row>
    <row r="61">
      <c r="A61" t="s" s="20">
        <v>1818</v>
      </c>
      <c r="B61" t="s" s="2">
        <v>1814</v>
      </c>
      <c r="C61" t="s" s="4">
        <v>2121</v>
      </c>
      <c r="D61" t="s" s="4">
        <v>2547</v>
      </c>
      <c r="E61" t="s" s="4">
        <v>2429</v>
      </c>
      <c r="F61" t="s" s="4">
        <v>2430</v>
      </c>
      <c r="G61" t="s" s="4">
        <v>2431</v>
      </c>
      <c r="H61" t="s" s="4">
        <v>1823</v>
      </c>
      <c r="I61" t="s" s="4">
        <v>2548</v>
      </c>
      <c r="J61" t="s" s="4">
        <v>70</v>
      </c>
    </row>
    <row r="62">
      <c r="A62" t="s" s="20">
        <v>1818</v>
      </c>
      <c r="B62" t="s" s="2">
        <v>1814</v>
      </c>
      <c r="C62" t="s" s="4">
        <v>2127</v>
      </c>
      <c r="D62" t="s" s="4">
        <v>2549</v>
      </c>
      <c r="E62" t="s" s="4">
        <v>2429</v>
      </c>
      <c r="F62" t="s" s="4">
        <v>2430</v>
      </c>
      <c r="G62" t="s" s="4">
        <v>2431</v>
      </c>
      <c r="H62" t="s" s="4">
        <v>1823</v>
      </c>
      <c r="I62" t="s" s="4">
        <v>2550</v>
      </c>
      <c r="J62" t="s" s="4">
        <v>70</v>
      </c>
    </row>
    <row r="63">
      <c r="A63" t="s" s="20">
        <v>1818</v>
      </c>
      <c r="B63" t="s" s="2">
        <v>1814</v>
      </c>
      <c r="C63" t="s" s="4">
        <v>2134</v>
      </c>
      <c r="D63" t="s" s="4">
        <v>2551</v>
      </c>
      <c r="E63" t="s" s="4">
        <v>2429</v>
      </c>
      <c r="F63" t="s" s="4">
        <v>2430</v>
      </c>
      <c r="G63" t="s" s="4">
        <v>2431</v>
      </c>
      <c r="H63" t="s" s="4">
        <v>1823</v>
      </c>
      <c r="I63" t="s" s="4">
        <v>2552</v>
      </c>
      <c r="J63" t="s" s="4">
        <v>70</v>
      </c>
    </row>
    <row r="64">
      <c r="A64" t="s" s="20">
        <v>1818</v>
      </c>
      <c r="B64" t="s" s="2">
        <v>1814</v>
      </c>
      <c r="C64" t="s" s="4">
        <v>2313</v>
      </c>
      <c r="D64" t="s" s="4">
        <v>2553</v>
      </c>
      <c r="E64" t="s" s="4">
        <v>2429</v>
      </c>
      <c r="F64" t="s" s="4">
        <v>2430</v>
      </c>
      <c r="G64" t="s" s="4">
        <v>2431</v>
      </c>
      <c r="H64" t="s" s="4">
        <v>1823</v>
      </c>
      <c r="I64" t="s" s="4">
        <v>2554</v>
      </c>
      <c r="J64" t="s" s="4">
        <v>70</v>
      </c>
    </row>
    <row r="65">
      <c r="A65" t="s" s="20">
        <v>1818</v>
      </c>
      <c r="B65" t="s" s="2">
        <v>1814</v>
      </c>
      <c r="C65" t="s" s="4">
        <v>2320</v>
      </c>
      <c r="D65" t="s" s="4">
        <v>2555</v>
      </c>
      <c r="E65" t="s" s="4">
        <v>2429</v>
      </c>
      <c r="F65" t="s" s="4">
        <v>2430</v>
      </c>
      <c r="G65" t="s" s="4">
        <v>2431</v>
      </c>
      <c r="H65" t="s" s="4">
        <v>1823</v>
      </c>
      <c r="I65" t="s" s="4">
        <v>2556</v>
      </c>
      <c r="J65" t="s" s="4">
        <v>70</v>
      </c>
    </row>
    <row r="66">
      <c r="A66" t="s" s="20">
        <v>1818</v>
      </c>
      <c r="B66" t="s" s="2">
        <v>1814</v>
      </c>
      <c r="C66" t="s" s="4">
        <v>2327</v>
      </c>
      <c r="D66" t="s" s="4">
        <v>2557</v>
      </c>
      <c r="E66" t="s" s="4">
        <v>2429</v>
      </c>
      <c r="F66" t="s" s="4">
        <v>2430</v>
      </c>
      <c r="G66" t="s" s="4">
        <v>2431</v>
      </c>
      <c r="H66" t="s" s="4">
        <v>1823</v>
      </c>
      <c r="I66" t="s" s="4">
        <v>2558</v>
      </c>
      <c r="J66" t="s" s="4">
        <v>70</v>
      </c>
    </row>
    <row r="67">
      <c r="A67" t="s" s="2">
        <v>1814</v>
      </c>
      <c r="B67" t="s" s="20">
        <v>1818</v>
      </c>
      <c r="C67" t="s" s="4">
        <v>2139</v>
      </c>
      <c r="D67" t="s" s="4">
        <v>2559</v>
      </c>
      <c r="E67" t="s" s="4">
        <v>2429</v>
      </c>
      <c r="F67" t="s" s="4">
        <v>2430</v>
      </c>
      <c r="G67" t="s" s="4">
        <v>2431</v>
      </c>
      <c r="H67" t="s" s="4">
        <v>1823</v>
      </c>
      <c r="I67" t="s" s="4">
        <v>2560</v>
      </c>
      <c r="J67" t="s" s="4">
        <v>70</v>
      </c>
    </row>
    <row r="68">
      <c r="A68" t="s" s="20">
        <v>1818</v>
      </c>
      <c r="B68" t="s" s="2">
        <v>1814</v>
      </c>
      <c r="C68" t="s" s="4">
        <v>2145</v>
      </c>
      <c r="D68" t="s" s="4">
        <v>2561</v>
      </c>
      <c r="E68" t="s" s="4">
        <v>2429</v>
      </c>
      <c r="F68" t="s" s="4">
        <v>2430</v>
      </c>
      <c r="G68" t="s" s="4">
        <v>2431</v>
      </c>
      <c r="H68" t="s" s="4">
        <v>1823</v>
      </c>
      <c r="I68" t="s" s="4">
        <v>2562</v>
      </c>
      <c r="J68" t="s" s="4">
        <v>70</v>
      </c>
    </row>
    <row r="69">
      <c r="A69" t="s" s="20">
        <v>1818</v>
      </c>
      <c r="B69" t="s" s="2">
        <v>1814</v>
      </c>
      <c r="C69" t="s" s="4">
        <v>2152</v>
      </c>
      <c r="D69" t="s" s="4">
        <v>2563</v>
      </c>
      <c r="E69" t="s" s="4">
        <v>2429</v>
      </c>
      <c r="F69" t="s" s="4">
        <v>2430</v>
      </c>
      <c r="G69" t="s" s="4">
        <v>2431</v>
      </c>
      <c r="H69" t="s" s="4">
        <v>1823</v>
      </c>
      <c r="I69" t="s" s="4">
        <v>2564</v>
      </c>
      <c r="J69" t="s" s="4">
        <v>70</v>
      </c>
    </row>
    <row r="70">
      <c r="A70" t="s" s="20">
        <v>1818</v>
      </c>
      <c r="B70" t="s" s="2">
        <v>1814</v>
      </c>
      <c r="C70" t="s" s="4">
        <v>2354</v>
      </c>
      <c r="D70" t="s" s="4">
        <v>2565</v>
      </c>
      <c r="E70" t="s" s="4">
        <v>2429</v>
      </c>
      <c r="F70" t="s" s="4">
        <v>2430</v>
      </c>
      <c r="G70" t="s" s="4">
        <v>2431</v>
      </c>
      <c r="H70" t="s" s="4">
        <v>1823</v>
      </c>
      <c r="I70" t="s" s="4">
        <v>2566</v>
      </c>
      <c r="J70" t="s" s="4">
        <v>70</v>
      </c>
    </row>
    <row r="71">
      <c r="A71" t="s" s="20">
        <v>1818</v>
      </c>
      <c r="B71" t="s" s="2">
        <v>1814</v>
      </c>
      <c r="C71" t="s" s="4">
        <v>2347</v>
      </c>
      <c r="D71" t="s" s="4">
        <v>2567</v>
      </c>
      <c r="E71" t="s" s="4">
        <v>2429</v>
      </c>
      <c r="F71" t="s" s="4">
        <v>2430</v>
      </c>
      <c r="G71" t="s" s="4">
        <v>2431</v>
      </c>
      <c r="H71" t="s" s="4">
        <v>1823</v>
      </c>
      <c r="I71" t="s" s="4">
        <v>2568</v>
      </c>
      <c r="J71" t="s" s="4">
        <v>70</v>
      </c>
    </row>
    <row r="72">
      <c r="A72" t="s" s="20">
        <v>1818</v>
      </c>
      <c r="B72" t="s" s="2">
        <v>1814</v>
      </c>
      <c r="C72" t="s" s="4">
        <v>2158</v>
      </c>
      <c r="D72" t="s" s="4">
        <v>2569</v>
      </c>
      <c r="E72" t="s" s="4">
        <v>2429</v>
      </c>
      <c r="F72" t="s" s="4">
        <v>2430</v>
      </c>
      <c r="G72" t="s" s="4">
        <v>2431</v>
      </c>
      <c r="H72" t="s" s="4">
        <v>1823</v>
      </c>
      <c r="I72" t="s" s="4">
        <v>2570</v>
      </c>
      <c r="J72" t="s" s="4">
        <v>70</v>
      </c>
    </row>
    <row r="73">
      <c r="A73" t="s" s="20">
        <v>1818</v>
      </c>
      <c r="B73" t="s" s="2">
        <v>1814</v>
      </c>
      <c r="C73" t="s" s="4">
        <v>2162</v>
      </c>
      <c r="D73" t="s" s="4">
        <v>2571</v>
      </c>
      <c r="E73" t="s" s="4">
        <v>2429</v>
      </c>
      <c r="F73" t="s" s="4">
        <v>2430</v>
      </c>
      <c r="G73" t="s" s="4">
        <v>2431</v>
      </c>
      <c r="H73" t="s" s="4">
        <v>1823</v>
      </c>
      <c r="I73" t="s" s="4">
        <v>2572</v>
      </c>
      <c r="J73" t="s" s="4">
        <v>70</v>
      </c>
    </row>
    <row r="74">
      <c r="A74" t="s" s="20">
        <v>1818</v>
      </c>
      <c r="B74" t="s" s="2">
        <v>1814</v>
      </c>
      <c r="C74" t="s" s="4">
        <v>2168</v>
      </c>
      <c r="D74" t="s" s="4">
        <v>2573</v>
      </c>
      <c r="E74" t="s" s="4">
        <v>2429</v>
      </c>
      <c r="F74" t="s" s="4">
        <v>2430</v>
      </c>
      <c r="G74" t="s" s="4">
        <v>2431</v>
      </c>
      <c r="H74" t="s" s="4">
        <v>1823</v>
      </c>
      <c r="I74" t="s" s="4">
        <v>2574</v>
      </c>
      <c r="J74" t="s" s="4">
        <v>70</v>
      </c>
    </row>
    <row r="75">
      <c r="A75" t="s" s="20">
        <v>1818</v>
      </c>
      <c r="B75" t="s" s="2">
        <v>1814</v>
      </c>
      <c r="C75" t="s" s="4">
        <v>2334</v>
      </c>
      <c r="D75" t="s" s="4">
        <v>2575</v>
      </c>
      <c r="E75" t="s" s="4">
        <v>2429</v>
      </c>
      <c r="F75" t="s" s="4">
        <v>2430</v>
      </c>
      <c r="G75" t="s" s="4">
        <v>2431</v>
      </c>
      <c r="H75" t="s" s="4">
        <v>1823</v>
      </c>
      <c r="I75" t="s" s="4">
        <v>2576</v>
      </c>
      <c r="J75" t="s" s="4">
        <v>70</v>
      </c>
    </row>
    <row r="76">
      <c r="A76" t="s" s="20">
        <v>1818</v>
      </c>
      <c r="B76" t="s" s="2">
        <v>1814</v>
      </c>
      <c r="C76" t="s" s="4">
        <v>2340</v>
      </c>
      <c r="D76" t="s" s="4">
        <v>2577</v>
      </c>
      <c r="E76" t="s" s="4">
        <v>2429</v>
      </c>
      <c r="F76" t="s" s="4">
        <v>2430</v>
      </c>
      <c r="G76" t="s" s="4">
        <v>2431</v>
      </c>
      <c r="H76" t="s" s="4">
        <v>1823</v>
      </c>
      <c r="I76" t="s" s="4">
        <v>2578</v>
      </c>
      <c r="J76" t="s" s="4">
        <v>70</v>
      </c>
    </row>
    <row r="77">
      <c r="A77" t="s" s="20">
        <v>1818</v>
      </c>
      <c r="B77" t="s" s="2">
        <v>1814</v>
      </c>
      <c r="C77" t="s" s="4">
        <v>2175</v>
      </c>
      <c r="D77" t="s" s="4">
        <v>2579</v>
      </c>
      <c r="E77" t="s" s="4">
        <v>2429</v>
      </c>
      <c r="F77" t="s" s="4">
        <v>2430</v>
      </c>
      <c r="G77" t="s" s="4">
        <v>2431</v>
      </c>
      <c r="H77" t="s" s="4">
        <v>1823</v>
      </c>
      <c r="I77" t="s" s="4">
        <v>2580</v>
      </c>
      <c r="J77" t="s" s="4">
        <v>70</v>
      </c>
    </row>
    <row r="78">
      <c r="A78" t="s" s="20">
        <v>1818</v>
      </c>
      <c r="B78" t="s" s="2">
        <v>1814</v>
      </c>
      <c r="C78" t="s" s="4">
        <v>2360</v>
      </c>
      <c r="D78" t="s" s="4">
        <v>2581</v>
      </c>
      <c r="E78" t="s" s="4">
        <v>2429</v>
      </c>
      <c r="F78" t="s" s="4">
        <v>2430</v>
      </c>
      <c r="G78" t="s" s="4">
        <v>2431</v>
      </c>
      <c r="H78" t="s" s="4">
        <v>1823</v>
      </c>
      <c r="I78" t="s" s="4">
        <v>2582</v>
      </c>
      <c r="J78" t="s" s="4">
        <v>70</v>
      </c>
    </row>
    <row r="79">
      <c r="A79" t="s" s="20">
        <v>1818</v>
      </c>
      <c r="B79" t="s" s="2">
        <v>1814</v>
      </c>
      <c r="C79" t="s" s="4">
        <v>2181</v>
      </c>
      <c r="D79" t="s" s="4">
        <v>2583</v>
      </c>
      <c r="E79" t="s" s="4">
        <v>2429</v>
      </c>
      <c r="F79" t="s" s="4">
        <v>2430</v>
      </c>
      <c r="G79" t="s" s="4">
        <v>2431</v>
      </c>
      <c r="H79" t="s" s="4">
        <v>1823</v>
      </c>
      <c r="I79" t="s" s="4">
        <v>2584</v>
      </c>
      <c r="J79" t="s" s="4">
        <v>70</v>
      </c>
    </row>
    <row r="80">
      <c r="A80" t="s" s="20">
        <v>1818</v>
      </c>
      <c r="B80" t="s" s="2">
        <v>1814</v>
      </c>
      <c r="C80" t="s" s="4">
        <v>2187</v>
      </c>
      <c r="D80" t="s" s="4">
        <v>2585</v>
      </c>
      <c r="E80" t="s" s="4">
        <v>2429</v>
      </c>
      <c r="F80" t="s" s="4">
        <v>2430</v>
      </c>
      <c r="G80" t="s" s="4">
        <v>2431</v>
      </c>
      <c r="H80" t="s" s="4">
        <v>1823</v>
      </c>
      <c r="I80" t="s" s="4">
        <v>2586</v>
      </c>
      <c r="J80" t="s" s="4">
        <v>70</v>
      </c>
    </row>
    <row r="81">
      <c r="A81" t="s" s="20">
        <v>1818</v>
      </c>
      <c r="B81" t="s" s="2">
        <v>1814</v>
      </c>
      <c r="C81" t="s" s="4">
        <v>2587</v>
      </c>
      <c r="D81" t="s" s="4">
        <v>2588</v>
      </c>
      <c r="E81" t="s" s="4">
        <v>2429</v>
      </c>
      <c r="F81" t="s" s="4">
        <v>2430</v>
      </c>
      <c r="G81" t="s" s="4">
        <v>2431</v>
      </c>
      <c r="H81" t="s" s="4">
        <v>1823</v>
      </c>
      <c r="I81" t="s" s="4">
        <v>2589</v>
      </c>
      <c r="J81" t="s" s="4">
        <v>70</v>
      </c>
    </row>
    <row r="82">
      <c r="A82" t="s" s="20">
        <v>1818</v>
      </c>
      <c r="B82" t="s" s="2">
        <v>1814</v>
      </c>
      <c r="C82" t="s" s="4">
        <v>2193</v>
      </c>
      <c r="D82" t="s" s="4">
        <v>2590</v>
      </c>
      <c r="E82" t="s" s="4">
        <v>2429</v>
      </c>
      <c r="F82" t="s" s="4">
        <v>2430</v>
      </c>
      <c r="G82" t="s" s="4">
        <v>2431</v>
      </c>
      <c r="H82" t="s" s="4">
        <v>1823</v>
      </c>
      <c r="I82" t="s" s="4">
        <v>2591</v>
      </c>
      <c r="J82" t="s" s="4">
        <v>70</v>
      </c>
    </row>
    <row r="83">
      <c r="A83" t="s" s="20">
        <v>1818</v>
      </c>
      <c r="B83" t="s" s="2">
        <v>1814</v>
      </c>
      <c r="C83" t="s" s="4">
        <v>2373</v>
      </c>
      <c r="D83" t="s" s="4">
        <v>2592</v>
      </c>
      <c r="E83" t="s" s="4">
        <v>2429</v>
      </c>
      <c r="F83" t="s" s="4">
        <v>2430</v>
      </c>
      <c r="G83" t="s" s="4">
        <v>2431</v>
      </c>
      <c r="H83" t="s" s="4">
        <v>1823</v>
      </c>
      <c r="I83" t="s" s="4">
        <v>2593</v>
      </c>
      <c r="J83" t="s" s="4">
        <v>70</v>
      </c>
    </row>
    <row r="84">
      <c r="A84" t="s" s="20">
        <v>1818</v>
      </c>
      <c r="B84" t="s" s="2">
        <v>1814</v>
      </c>
      <c r="C84" t="s" s="4">
        <v>2380</v>
      </c>
      <c r="D84" t="s" s="4">
        <v>2594</v>
      </c>
      <c r="E84" t="s" s="4">
        <v>2429</v>
      </c>
      <c r="F84" t="s" s="4">
        <v>2430</v>
      </c>
      <c r="G84" t="s" s="4">
        <v>2431</v>
      </c>
      <c r="H84" t="s" s="4">
        <v>1823</v>
      </c>
      <c r="I84" t="s" s="4">
        <v>2595</v>
      </c>
      <c r="J84" t="s" s="4">
        <v>70</v>
      </c>
    </row>
    <row r="85">
      <c r="A85" t="s" s="20">
        <v>1818</v>
      </c>
      <c r="B85" t="s" s="2">
        <v>1814</v>
      </c>
      <c r="C85" t="s" s="4">
        <v>2199</v>
      </c>
      <c r="D85" t="s" s="4">
        <v>2596</v>
      </c>
      <c r="E85" t="s" s="4">
        <v>2429</v>
      </c>
      <c r="F85" t="s" s="4">
        <v>2430</v>
      </c>
      <c r="G85" t="s" s="4">
        <v>2431</v>
      </c>
      <c r="H85" t="s" s="4">
        <v>1823</v>
      </c>
      <c r="I85" t="s" s="4">
        <v>2597</v>
      </c>
      <c r="J85" t="s" s="4">
        <v>70</v>
      </c>
    </row>
    <row r="86">
      <c r="A86" t="s" s="20">
        <v>1818</v>
      </c>
      <c r="B86" t="s" s="2">
        <v>1814</v>
      </c>
      <c r="C86" t="s" s="4">
        <v>2205</v>
      </c>
      <c r="D86" t="s" s="4">
        <v>2598</v>
      </c>
      <c r="E86" t="s" s="4">
        <v>2429</v>
      </c>
      <c r="F86" t="s" s="4">
        <v>2430</v>
      </c>
      <c r="G86" t="s" s="4">
        <v>2431</v>
      </c>
      <c r="H86" t="s" s="4">
        <v>1823</v>
      </c>
      <c r="I86" t="s" s="4">
        <v>2599</v>
      </c>
      <c r="J86" t="s" s="4">
        <v>70</v>
      </c>
    </row>
    <row r="87">
      <c r="A87" t="s" s="20">
        <v>1818</v>
      </c>
      <c r="B87" t="s" s="2">
        <v>1814</v>
      </c>
      <c r="C87" t="s" s="4">
        <v>2600</v>
      </c>
      <c r="D87" t="s" s="4">
        <v>2601</v>
      </c>
      <c r="E87" t="s" s="4">
        <v>2429</v>
      </c>
      <c r="F87" t="s" s="4">
        <v>2430</v>
      </c>
      <c r="G87" t="s" s="4">
        <v>2431</v>
      </c>
      <c r="H87" t="s" s="4">
        <v>1823</v>
      </c>
      <c r="I87" t="s" s="4">
        <v>2602</v>
      </c>
      <c r="J87" t="s" s="4">
        <v>70</v>
      </c>
    </row>
    <row r="88">
      <c r="A88" t="s" s="20">
        <v>1818</v>
      </c>
      <c r="B88" t="s" s="2">
        <v>1814</v>
      </c>
      <c r="C88" t="s" s="4">
        <v>2211</v>
      </c>
      <c r="D88" t="s" s="4">
        <v>2603</v>
      </c>
      <c r="E88" t="s" s="4">
        <v>2429</v>
      </c>
      <c r="F88" t="s" s="4">
        <v>2430</v>
      </c>
      <c r="G88" t="s" s="4">
        <v>2431</v>
      </c>
      <c r="H88" t="s" s="4">
        <v>1823</v>
      </c>
      <c r="I88" t="s" s="4">
        <v>2604</v>
      </c>
      <c r="J88" t="s" s="4">
        <v>70</v>
      </c>
    </row>
    <row r="89">
      <c r="A89" t="s" s="20">
        <v>1818</v>
      </c>
      <c r="B89" t="s" s="2">
        <v>1814</v>
      </c>
      <c r="C89" t="s" s="4">
        <v>2393</v>
      </c>
      <c r="D89" t="s" s="4">
        <v>2605</v>
      </c>
      <c r="E89" t="s" s="4">
        <v>2429</v>
      </c>
      <c r="F89" t="s" s="4">
        <v>2430</v>
      </c>
      <c r="G89" t="s" s="4">
        <v>2431</v>
      </c>
      <c r="H89" t="s" s="4">
        <v>1823</v>
      </c>
      <c r="I89" t="s" s="4">
        <v>2606</v>
      </c>
      <c r="J89" t="s" s="4">
        <v>70</v>
      </c>
    </row>
    <row r="90">
      <c r="A90" t="s" s="20">
        <v>1818</v>
      </c>
      <c r="B90" t="s" s="2">
        <v>1814</v>
      </c>
      <c r="C90" t="s" s="4">
        <v>2400</v>
      </c>
      <c r="D90" t="s" s="4">
        <v>2607</v>
      </c>
      <c r="E90" t="s" s="4">
        <v>2429</v>
      </c>
      <c r="F90" t="s" s="4">
        <v>2430</v>
      </c>
      <c r="G90" t="s" s="4">
        <v>2431</v>
      </c>
      <c r="H90" t="s" s="4">
        <v>1823</v>
      </c>
      <c r="I90" t="s" s="4">
        <v>2608</v>
      </c>
      <c r="J90" t="s" s="4">
        <v>70</v>
      </c>
    </row>
    <row r="91">
      <c r="A91" t="s" s="20">
        <v>1818</v>
      </c>
      <c r="B91" t="s" s="2">
        <v>1814</v>
      </c>
      <c r="C91" t="s" s="4">
        <v>2218</v>
      </c>
      <c r="D91" t="s" s="4">
        <v>2609</v>
      </c>
      <c r="E91" t="s" s="4">
        <v>2429</v>
      </c>
      <c r="F91" t="s" s="4">
        <v>2430</v>
      </c>
      <c r="G91" t="s" s="4">
        <v>2431</v>
      </c>
      <c r="H91" t="s" s="4">
        <v>1823</v>
      </c>
      <c r="I91" t="s" s="4">
        <v>2610</v>
      </c>
      <c r="J91" t="s" s="4">
        <v>70</v>
      </c>
    </row>
    <row r="92">
      <c r="A92" t="s" s="20">
        <v>1818</v>
      </c>
      <c r="B92" t="s" s="2">
        <v>1814</v>
      </c>
      <c r="C92" t="s" s="4">
        <v>2407</v>
      </c>
      <c r="D92" t="s" s="4">
        <v>2611</v>
      </c>
      <c r="E92" t="s" s="4">
        <v>2429</v>
      </c>
      <c r="F92" t="s" s="4">
        <v>2430</v>
      </c>
      <c r="G92" t="s" s="4">
        <v>2431</v>
      </c>
      <c r="H92" t="s" s="4">
        <v>1823</v>
      </c>
      <c r="I92" t="s" s="4">
        <v>2612</v>
      </c>
      <c r="J92" t="s" s="4">
        <v>70</v>
      </c>
    </row>
    <row r="93">
      <c r="A93" t="s" s="20">
        <v>1818</v>
      </c>
      <c r="B93" t="s" s="2">
        <v>1814</v>
      </c>
      <c r="C93" t="s" s="4">
        <v>2414</v>
      </c>
      <c r="D93" t="s" s="4">
        <v>2613</v>
      </c>
      <c r="E93" t="s" s="4">
        <v>2429</v>
      </c>
      <c r="F93" t="s" s="4">
        <v>2430</v>
      </c>
      <c r="G93" t="s" s="4">
        <v>2431</v>
      </c>
      <c r="H93" t="s" s="4">
        <v>1823</v>
      </c>
      <c r="I93" t="s" s="4">
        <v>2614</v>
      </c>
      <c r="J93" t="s" s="4">
        <v>70</v>
      </c>
    </row>
    <row r="94">
      <c r="A94" t="s" s="20">
        <v>1818</v>
      </c>
      <c r="B94" t="s" s="2">
        <v>1814</v>
      </c>
      <c r="C94" t="s" s="4">
        <v>2420</v>
      </c>
      <c r="D94" t="s" s="4">
        <v>2615</v>
      </c>
      <c r="E94" t="s" s="4">
        <v>2429</v>
      </c>
      <c r="F94" t="s" s="4">
        <v>2430</v>
      </c>
      <c r="G94" t="s" s="4">
        <v>2431</v>
      </c>
      <c r="H94" t="s" s="4">
        <v>1823</v>
      </c>
      <c r="I94" t="s" s="4">
        <v>2616</v>
      </c>
      <c r="J94" t="s" s="4">
        <v>70</v>
      </c>
    </row>
    <row r="95">
      <c r="A95" t="s" s="20">
        <v>1818</v>
      </c>
      <c r="B95" t="s" s="2">
        <v>1814</v>
      </c>
      <c r="C95" t="s" s="4">
        <v>2617</v>
      </c>
      <c r="D95" t="s" s="4">
        <v>2618</v>
      </c>
      <c r="E95" t="s" s="4">
        <v>2619</v>
      </c>
      <c r="F95" t="s" s="4">
        <v>2620</v>
      </c>
      <c r="G95" t="s" s="4">
        <v>2431</v>
      </c>
      <c r="H95" t="s" s="4">
        <v>1823</v>
      </c>
      <c r="I95" t="s" s="4">
        <v>227</v>
      </c>
      <c r="J95" t="s" s="4">
        <v>2621</v>
      </c>
    </row>
    <row r="96">
      <c r="A96" t="s" s="20">
        <v>1818</v>
      </c>
      <c r="B96" t="s" s="2">
        <v>1814</v>
      </c>
      <c r="C96" t="s" s="4">
        <v>2622</v>
      </c>
      <c r="D96" t="s" s="4">
        <v>2623</v>
      </c>
      <c r="E96" t="s" s="4">
        <v>2619</v>
      </c>
      <c r="F96" t="s" s="4">
        <v>2620</v>
      </c>
      <c r="G96" t="s" s="4">
        <v>2431</v>
      </c>
      <c r="H96" t="s" s="4">
        <v>1823</v>
      </c>
      <c r="I96" t="s" s="4">
        <v>227</v>
      </c>
      <c r="J96" t="s" s="4">
        <v>2624</v>
      </c>
    </row>
    <row r="97">
      <c r="A97" t="s" s="2">
        <v>1814</v>
      </c>
      <c r="B97" t="s" s="20">
        <v>1818</v>
      </c>
      <c r="C97" t="s" s="4">
        <v>2625</v>
      </c>
      <c r="D97" t="s" s="4">
        <v>2626</v>
      </c>
      <c r="E97" t="s" s="4">
        <v>2627</v>
      </c>
      <c r="F97" t="s" s="4">
        <v>2430</v>
      </c>
      <c r="G97" t="s" s="4">
        <v>2431</v>
      </c>
      <c r="H97" t="s" s="4">
        <v>1823</v>
      </c>
      <c r="I97" t="s" s="4">
        <v>107</v>
      </c>
      <c r="J97" t="s" s="4">
        <v>2628</v>
      </c>
    </row>
    <row r="98">
      <c r="A98" t="s" s="20">
        <v>1818</v>
      </c>
      <c r="B98" t="s" s="2">
        <v>1814</v>
      </c>
      <c r="C98" t="s" s="4">
        <v>2629</v>
      </c>
      <c r="D98" t="s" s="4">
        <v>2630</v>
      </c>
      <c r="E98" t="s" s="4">
        <v>2627</v>
      </c>
      <c r="F98" t="s" s="4">
        <v>2430</v>
      </c>
      <c r="G98" t="s" s="4">
        <v>2431</v>
      </c>
      <c r="H98" t="s" s="4">
        <v>1823</v>
      </c>
      <c r="I98" t="s" s="4">
        <v>107</v>
      </c>
      <c r="J98" t="s" s="4">
        <v>2631</v>
      </c>
    </row>
    <row r="99">
      <c r="A99" t="s" s="20">
        <v>1818</v>
      </c>
      <c r="B99" t="s" s="2">
        <v>1814</v>
      </c>
      <c r="C99" t="s" s="4">
        <v>2632</v>
      </c>
      <c r="D99" t="s" s="4">
        <v>2633</v>
      </c>
      <c r="E99" t="s" s="4">
        <v>2627</v>
      </c>
      <c r="F99" t="s" s="4">
        <v>2430</v>
      </c>
      <c r="G99" t="s" s="4">
        <v>2431</v>
      </c>
      <c r="H99" t="s" s="4">
        <v>1823</v>
      </c>
      <c r="I99" t="s" s="4">
        <v>107</v>
      </c>
      <c r="J99" t="s" s="4">
        <v>2634</v>
      </c>
    </row>
    <row r="100">
      <c r="A100" t="s" s="20">
        <v>1818</v>
      </c>
      <c r="B100" t="s" s="2">
        <v>1814</v>
      </c>
      <c r="C100" t="s" s="4">
        <v>2635</v>
      </c>
      <c r="D100" t="s" s="4">
        <v>2636</v>
      </c>
      <c r="E100" t="s" s="4">
        <v>2627</v>
      </c>
      <c r="F100" t="s" s="4">
        <v>2430</v>
      </c>
      <c r="G100" t="s" s="4">
        <v>2431</v>
      </c>
      <c r="H100" t="s" s="4">
        <v>1823</v>
      </c>
      <c r="I100" t="s" s="4">
        <v>107</v>
      </c>
      <c r="J100" t="s" s="4">
        <v>2637</v>
      </c>
    </row>
    <row r="101">
      <c r="A101" t="s" s="2">
        <v>1814</v>
      </c>
      <c r="B101" t="s" s="20">
        <v>1818</v>
      </c>
      <c r="C101" t="s" s="4">
        <v>2638</v>
      </c>
      <c r="D101" t="s" s="4">
        <v>2639</v>
      </c>
      <c r="E101" t="s" s="4">
        <v>2640</v>
      </c>
      <c r="F101" t="s" s="4">
        <v>2430</v>
      </c>
      <c r="G101" t="s" s="4">
        <v>2431</v>
      </c>
      <c r="H101" t="s" s="4">
        <v>1823</v>
      </c>
      <c r="I101" t="s" s="4">
        <v>2641</v>
      </c>
      <c r="J101" t="s" s="4">
        <v>2642</v>
      </c>
    </row>
    <row r="102">
      <c r="A102" t="s" s="20">
        <v>1818</v>
      </c>
      <c r="B102" t="s" s="2">
        <v>1814</v>
      </c>
      <c r="C102" t="s" s="4">
        <v>2643</v>
      </c>
      <c r="D102" t="s" s="4">
        <v>2644</v>
      </c>
      <c r="E102" t="s" s="4">
        <v>2640</v>
      </c>
      <c r="F102" t="s" s="4">
        <v>2430</v>
      </c>
      <c r="G102" t="s" s="4">
        <v>2431</v>
      </c>
      <c r="H102" t="s" s="4">
        <v>1823</v>
      </c>
      <c r="I102" t="s" s="4">
        <v>2645</v>
      </c>
      <c r="J102" t="s" s="4">
        <v>70</v>
      </c>
    </row>
    <row r="103">
      <c r="A103" t="s" s="20">
        <v>1818</v>
      </c>
      <c r="B103" t="s" s="2">
        <v>1814</v>
      </c>
      <c r="C103" t="s" s="4">
        <v>2646</v>
      </c>
      <c r="D103" t="s" s="4">
        <v>2647</v>
      </c>
      <c r="E103" t="s" s="4">
        <v>2640</v>
      </c>
      <c r="F103" t="s" s="4">
        <v>2430</v>
      </c>
      <c r="G103" t="s" s="4">
        <v>2431</v>
      </c>
      <c r="H103" t="s" s="4">
        <v>1823</v>
      </c>
      <c r="I103" t="s" s="4">
        <v>2648</v>
      </c>
      <c r="J103" t="s" s="4">
        <v>70</v>
      </c>
    </row>
    <row r="104">
      <c r="A104" t="s" s="2">
        <v>1814</v>
      </c>
      <c r="B104" t="s" s="20">
        <v>1818</v>
      </c>
      <c r="C104" t="s" s="4">
        <v>2649</v>
      </c>
      <c r="D104" t="s" s="4">
        <v>2650</v>
      </c>
      <c r="E104" t="s" s="4">
        <v>2651</v>
      </c>
      <c r="F104" t="s" s="4">
        <v>2652</v>
      </c>
      <c r="G104" t="s" s="4">
        <v>2431</v>
      </c>
      <c r="H104" t="s" s="4">
        <v>1823</v>
      </c>
      <c r="I104"/>
      <c r="J104"/>
    </row>
    <row r="105">
      <c r="A105" t="s" s="2">
        <v>1814</v>
      </c>
      <c r="B105" t="s" s="20">
        <v>1818</v>
      </c>
      <c r="C105" t="s" s="4">
        <v>2653</v>
      </c>
      <c r="D105" t="s" s="4">
        <v>2654</v>
      </c>
      <c r="E105" t="s" s="4">
        <v>2651</v>
      </c>
      <c r="F105" t="s" s="4">
        <v>2652</v>
      </c>
      <c r="G105" t="s" s="4">
        <v>2431</v>
      </c>
      <c r="H105" t="s" s="4">
        <v>1823</v>
      </c>
      <c r="I105"/>
      <c r="J105"/>
    </row>
    <row r="106">
      <c r="A106" t="s" s="2">
        <v>1814</v>
      </c>
      <c r="B106" t="s" s="20">
        <v>1818</v>
      </c>
      <c r="C106" t="s" s="4">
        <v>2655</v>
      </c>
      <c r="D106" t="s" s="4">
        <v>2656</v>
      </c>
      <c r="E106" t="s" s="4">
        <v>2651</v>
      </c>
      <c r="F106" t="s" s="4">
        <v>2652</v>
      </c>
      <c r="G106" t="s" s="4">
        <v>2431</v>
      </c>
      <c r="H106" t="s" s="4">
        <v>1823</v>
      </c>
      <c r="I106"/>
      <c r="J106"/>
    </row>
    <row r="107">
      <c r="A107" t="s" s="2">
        <v>1814</v>
      </c>
      <c r="B107" t="s" s="20">
        <v>1818</v>
      </c>
      <c r="C107" t="s" s="4">
        <v>2657</v>
      </c>
      <c r="D107" t="s" s="4">
        <v>2658</v>
      </c>
      <c r="E107" t="s" s="4">
        <v>2651</v>
      </c>
      <c r="F107" t="s" s="4">
        <v>2652</v>
      </c>
      <c r="G107" t="s" s="4">
        <v>2431</v>
      </c>
      <c r="H107" t="s" s="4">
        <v>1823</v>
      </c>
      <c r="I107"/>
      <c r="J107"/>
    </row>
    <row r="108">
      <c r="A108" t="s" s="2">
        <v>1814</v>
      </c>
      <c r="B108" t="s" s="20">
        <v>1818</v>
      </c>
      <c r="C108" t="s" s="4">
        <v>2659</v>
      </c>
      <c r="D108" t="s" s="4">
        <v>2660</v>
      </c>
      <c r="E108" t="s" s="4">
        <v>2651</v>
      </c>
      <c r="F108" t="s" s="4">
        <v>2652</v>
      </c>
      <c r="G108" t="s" s="4">
        <v>2431</v>
      </c>
      <c r="H108" t="s" s="4">
        <v>1823</v>
      </c>
      <c r="I108"/>
      <c r="J108"/>
    </row>
    <row r="109">
      <c r="A109" t="s" s="2">
        <v>1814</v>
      </c>
      <c r="B109" t="s" s="20">
        <v>1818</v>
      </c>
      <c r="C109" t="s" s="4">
        <v>2661</v>
      </c>
      <c r="D109" t="s" s="4">
        <v>2662</v>
      </c>
      <c r="E109" t="s" s="4">
        <v>2663</v>
      </c>
      <c r="F109" t="s" s="4">
        <v>2620</v>
      </c>
      <c r="G109" t="s" s="4">
        <v>2431</v>
      </c>
      <c r="H109" t="s" s="4">
        <v>2664</v>
      </c>
      <c r="I109" t="s" s="4">
        <v>217</v>
      </c>
      <c r="J109" t="s" s="4">
        <v>2642</v>
      </c>
    </row>
  </sheetData>
  <autoFilter ref="A2:J109"/>
  <hyperlinks>
    <hyperlink location="Menu!$C$2" ref="A1"/>
  </hyperlinks>
  <pageMargins bottom="0.75" footer="0.3" header="0.3" left="0.7" right="0.7" top="0.75"/>
</worksheet>
</file>

<file path=xl/worksheets/sheet42.xml><?xml version="1.0" encoding="utf-8"?>
<worksheet xmlns="http://schemas.openxmlformats.org/spreadsheetml/2006/main">
  <dimension ref="A1:F639"/>
  <sheetViews>
    <sheetView workbookViewId="0" tabSelected="false">
      <pane ySplit="1.0" state="frozen" topLeftCell="A2" activePane="bottomLeft"/>
      <selection pane="bottomLeft"/>
    </sheetView>
  </sheetViews>
  <sheetFormatPr defaultRowHeight="15.0"/>
  <cols>
    <col min="1" max="1" width="3.0" customWidth="true"/>
    <col min="2" max="2" width="42.0" customWidth="true"/>
    <col min="3" max="3" width="56.0" customWidth="true"/>
    <col min="4" max="4" width="8.0" customWidth="true"/>
    <col min="5" max="5" width="150.0" customWidth="true"/>
    <col min="6" max="6" width="20.0" customWidth="true"/>
  </cols>
  <sheetData>
    <row r="1" ht="15.0" customHeight="true">
      <c r="A1" s="95"/>
      <c r="B1" s="102" t="s">
        <v>86</v>
      </c>
      <c r="C1" s="95"/>
      <c r="D1" s="95"/>
      <c r="E1" s="95"/>
      <c r="F1" s="95"/>
    </row>
    <row r="2" ht="30.0" customHeight="true">
      <c r="A2" s="95"/>
      <c r="B2" t="s" s="127">
        <v>2665</v>
      </c>
      <c r="C2" t="s" s="126">
        <v>94</v>
      </c>
      <c r="D2" t="s" s="126">
        <v>1823</v>
      </c>
      <c r="E2" t="s" s="126">
        <v>117</v>
      </c>
      <c r="F2" t="s" s="126">
        <v>117</v>
      </c>
    </row>
    <row r="3">
      <c r="A3" s="95"/>
      <c r="B3" t="s" s="14">
        <v>6</v>
      </c>
      <c r="C3" t="s" s="14">
        <v>2666</v>
      </c>
      <c r="D3" t="s" s="14">
        <v>2667</v>
      </c>
      <c r="E3" t="s" s="14">
        <v>5</v>
      </c>
      <c r="F3" s="14"/>
    </row>
    <row r="4">
      <c r="A4" s="95"/>
      <c r="B4" t="s" s="16">
        <v>86</v>
      </c>
      <c r="C4" t="s" s="16">
        <v>81</v>
      </c>
      <c r="D4" t="s" s="16">
        <v>2667</v>
      </c>
      <c r="E4" t="s" s="16">
        <v>2668</v>
      </c>
      <c r="F4" s="16"/>
    </row>
    <row r="5">
      <c r="A5" s="95"/>
      <c r="B5" t="s" s="14">
        <v>2669</v>
      </c>
      <c r="C5" t="s" s="14">
        <v>81</v>
      </c>
      <c r="D5" t="s" s="14">
        <v>2667</v>
      </c>
      <c r="E5" t="s" s="14">
        <v>2668</v>
      </c>
      <c r="F5" s="14"/>
    </row>
    <row r="6">
      <c r="A6" s="95"/>
      <c r="B6" t="s" s="16">
        <v>2670</v>
      </c>
      <c r="C6" t="s" s="16">
        <v>81</v>
      </c>
      <c r="D6" t="s" s="16">
        <v>40</v>
      </c>
      <c r="E6" t="s" s="16">
        <v>2668</v>
      </c>
      <c r="F6" s="16"/>
    </row>
    <row r="7" ht="30.0" customHeight="true">
      <c r="A7" s="95"/>
      <c r="B7" t="s" s="127">
        <v>2671</v>
      </c>
      <c r="C7" t="s" s="126">
        <v>1473</v>
      </c>
      <c r="D7" t="s" s="126">
        <v>117</v>
      </c>
      <c r="E7" t="s" s="126">
        <v>117</v>
      </c>
      <c r="F7" t="s" s="126">
        <v>117</v>
      </c>
    </row>
    <row r="8">
      <c r="A8" s="95"/>
      <c r="B8" t="s" s="16">
        <v>6</v>
      </c>
      <c r="C8" t="s" s="16">
        <v>1722</v>
      </c>
      <c r="D8" s="203" t="n">
        <v>110.0</v>
      </c>
      <c r="E8" s="16"/>
      <c r="F8" s="16"/>
    </row>
    <row r="9">
      <c r="A9" s="95"/>
      <c r="B9" t="s" s="14">
        <v>117</v>
      </c>
      <c r="C9" t="s" s="14">
        <v>2672</v>
      </c>
      <c r="D9" s="170" t="n">
        <v>0.0</v>
      </c>
      <c r="E9" s="14"/>
      <c r="F9" s="14"/>
    </row>
    <row r="10">
      <c r="A10" s="95"/>
      <c r="B10" t="s" s="16">
        <v>117</v>
      </c>
      <c r="C10" t="s" s="16">
        <v>2673</v>
      </c>
      <c r="D10" s="203" t="n">
        <v>32.0</v>
      </c>
      <c r="E10" s="16"/>
      <c r="F10" s="16"/>
    </row>
    <row r="11">
      <c r="A11" s="95"/>
      <c r="B11" t="s" s="14">
        <v>117</v>
      </c>
      <c r="C11" t="s" s="14">
        <v>2674</v>
      </c>
      <c r="D11" s="170" t="n">
        <v>0.0</v>
      </c>
      <c r="E11" s="14"/>
      <c r="F11" s="14"/>
    </row>
    <row r="12">
      <c r="A12" s="95"/>
      <c r="B12" t="s" s="16">
        <v>117</v>
      </c>
      <c r="C12" t="s" s="16">
        <v>2675</v>
      </c>
      <c r="D12" s="203" t="n">
        <v>0.0</v>
      </c>
      <c r="E12" s="16"/>
      <c r="F12" s="16"/>
    </row>
    <row r="13">
      <c r="A13" s="95"/>
      <c r="B13" t="s" s="14">
        <v>117</v>
      </c>
      <c r="C13" t="s" s="14">
        <v>2676</v>
      </c>
      <c r="D13" s="170" t="n">
        <v>92.0</v>
      </c>
      <c r="E13" s="14"/>
      <c r="F13" s="14"/>
    </row>
    <row r="14">
      <c r="A14" s="95"/>
      <c r="B14" t="s" s="16">
        <v>117</v>
      </c>
      <c r="C14" t="s" s="16">
        <v>2677</v>
      </c>
      <c r="D14" s="203" t="n">
        <v>15.0</v>
      </c>
      <c r="E14" s="16"/>
      <c r="F14" s="16"/>
    </row>
    <row r="15">
      <c r="A15" s="95"/>
      <c r="B15" t="s" s="14">
        <v>86</v>
      </c>
      <c r="C15" t="s" s="14">
        <v>1722</v>
      </c>
      <c r="D15" s="170" t="n">
        <v>0.0</v>
      </c>
      <c r="E15" s="14"/>
      <c r="F15" s="14"/>
    </row>
    <row r="16">
      <c r="A16" s="95"/>
      <c r="B16" t="s" s="16">
        <v>117</v>
      </c>
      <c r="C16" t="s" s="16">
        <v>2672</v>
      </c>
      <c r="D16" s="203" t="n">
        <v>0.0</v>
      </c>
      <c r="E16" s="16"/>
      <c r="F16" s="16"/>
    </row>
    <row r="17">
      <c r="A17" s="95"/>
      <c r="B17" t="s" s="14">
        <v>117</v>
      </c>
      <c r="C17" t="s" s="14">
        <v>2673</v>
      </c>
      <c r="D17" s="170" t="n">
        <v>0.0</v>
      </c>
      <c r="E17" s="14"/>
      <c r="F17" s="14"/>
    </row>
    <row r="18">
      <c r="A18" s="95"/>
      <c r="B18" t="s" s="16">
        <v>117</v>
      </c>
      <c r="C18" t="s" s="16">
        <v>2674</v>
      </c>
      <c r="D18" s="203" t="n">
        <v>0.0</v>
      </c>
      <c r="E18" s="16"/>
      <c r="F18" s="16"/>
    </row>
    <row r="19">
      <c r="A19" s="95"/>
      <c r="B19" t="s" s="14">
        <v>117</v>
      </c>
      <c r="C19" t="s" s="14">
        <v>2675</v>
      </c>
      <c r="D19" s="170" t="n">
        <v>0.0</v>
      </c>
      <c r="E19" s="14"/>
      <c r="F19" s="14"/>
    </row>
    <row r="20">
      <c r="A20" s="95"/>
      <c r="B20" t="s" s="16">
        <v>117</v>
      </c>
      <c r="C20" t="s" s="16">
        <v>2676</v>
      </c>
      <c r="D20" s="203" t="n">
        <v>5.0</v>
      </c>
      <c r="E20" s="16"/>
      <c r="F20" s="16"/>
    </row>
    <row r="21">
      <c r="A21" s="95"/>
      <c r="B21" t="s" s="14">
        <v>117</v>
      </c>
      <c r="C21" t="s" s="14">
        <v>2677</v>
      </c>
      <c r="D21" s="170" t="n">
        <v>6.0</v>
      </c>
      <c r="E21" s="14"/>
      <c r="F21" s="14"/>
    </row>
    <row r="22">
      <c r="A22" s="95"/>
      <c r="B22" t="s" s="16">
        <v>2669</v>
      </c>
      <c r="C22" t="s" s="16">
        <v>1722</v>
      </c>
      <c r="D22" s="203" t="n">
        <v>34.0</v>
      </c>
      <c r="E22" s="16"/>
      <c r="F22" s="16"/>
    </row>
    <row r="23">
      <c r="A23" s="95"/>
      <c r="B23" t="s" s="14">
        <v>117</v>
      </c>
      <c r="C23" t="s" s="14">
        <v>2672</v>
      </c>
      <c r="D23" s="170" t="n">
        <v>0.0</v>
      </c>
      <c r="E23" s="14"/>
      <c r="F23" s="14"/>
    </row>
    <row r="24">
      <c r="A24" s="95"/>
      <c r="B24" t="s" s="16">
        <v>117</v>
      </c>
      <c r="C24" t="s" s="16">
        <v>2673</v>
      </c>
      <c r="D24" s="203" t="n">
        <v>199.0</v>
      </c>
      <c r="E24" s="16"/>
      <c r="F24" s="16"/>
    </row>
    <row r="25">
      <c r="A25" s="95"/>
      <c r="B25" t="s" s="14">
        <v>117</v>
      </c>
      <c r="C25" t="s" s="14">
        <v>2674</v>
      </c>
      <c r="D25" s="170" t="n">
        <v>0.0</v>
      </c>
      <c r="E25" s="14"/>
      <c r="F25" s="14"/>
    </row>
    <row r="26">
      <c r="A26" s="95"/>
      <c r="B26" t="s" s="16">
        <v>117</v>
      </c>
      <c r="C26" t="s" s="16">
        <v>2675</v>
      </c>
      <c r="D26" s="203" t="n">
        <v>15.0</v>
      </c>
      <c r="E26" s="16"/>
      <c r="F26" s="16"/>
    </row>
    <row r="27">
      <c r="A27" s="95"/>
      <c r="B27" t="s" s="14">
        <v>117</v>
      </c>
      <c r="C27" t="s" s="14">
        <v>2676</v>
      </c>
      <c r="D27" s="170" t="n">
        <v>19.0</v>
      </c>
      <c r="E27" s="14"/>
      <c r="F27" s="14"/>
    </row>
    <row r="28">
      <c r="A28" s="95"/>
      <c r="B28" t="s" s="16">
        <v>117</v>
      </c>
      <c r="C28" t="s" s="16">
        <v>2677</v>
      </c>
      <c r="D28" s="203" t="n">
        <v>53.0</v>
      </c>
      <c r="E28" s="16"/>
      <c r="F28" s="16"/>
    </row>
    <row r="29">
      <c r="A29" s="95"/>
      <c r="B29" t="s" s="14">
        <v>2670</v>
      </c>
      <c r="C29" t="s" s="14">
        <v>1722</v>
      </c>
      <c r="D29" s="170" t="n">
        <v>2.0</v>
      </c>
      <c r="E29" s="14"/>
      <c r="F29" s="14"/>
    </row>
    <row r="30">
      <c r="A30" s="95"/>
      <c r="B30" t="s" s="16">
        <v>117</v>
      </c>
      <c r="C30" t="s" s="16">
        <v>2672</v>
      </c>
      <c r="D30" s="203" t="n">
        <v>0.0</v>
      </c>
      <c r="E30" s="16"/>
      <c r="F30" s="16"/>
    </row>
    <row r="31">
      <c r="A31" s="95"/>
      <c r="B31" t="s" s="14">
        <v>117</v>
      </c>
      <c r="C31" t="s" s="14">
        <v>2673</v>
      </c>
      <c r="D31" s="170" t="n">
        <v>0.0</v>
      </c>
      <c r="E31" s="14"/>
      <c r="F31" s="14"/>
    </row>
    <row r="32">
      <c r="A32" s="95"/>
      <c r="B32" t="s" s="16">
        <v>117</v>
      </c>
      <c r="C32" t="s" s="16">
        <v>2674</v>
      </c>
      <c r="D32" s="203" t="n">
        <v>0.0</v>
      </c>
      <c r="E32" s="16"/>
      <c r="F32" s="16"/>
    </row>
    <row r="33">
      <c r="A33" s="95"/>
      <c r="B33" t="s" s="14">
        <v>117</v>
      </c>
      <c r="C33" t="s" s="14">
        <v>2675</v>
      </c>
      <c r="D33" s="170" t="n">
        <v>0.0</v>
      </c>
      <c r="E33" s="14"/>
      <c r="F33" s="14"/>
    </row>
    <row r="34">
      <c r="A34" s="95"/>
      <c r="B34" t="s" s="16">
        <v>117</v>
      </c>
      <c r="C34" t="s" s="16">
        <v>2676</v>
      </c>
      <c r="D34" s="203" t="n">
        <v>0.0</v>
      </c>
      <c r="E34" s="16"/>
      <c r="F34" s="16"/>
    </row>
    <row r="35">
      <c r="A35" s="95"/>
      <c r="B35" t="s" s="14">
        <v>117</v>
      </c>
      <c r="C35" t="s" s="14">
        <v>2677</v>
      </c>
      <c r="D35" s="170" t="n">
        <v>0.0</v>
      </c>
      <c r="E35" s="14"/>
      <c r="F35" s="14"/>
    </row>
    <row r="36" ht="30.0" customHeight="true">
      <c r="A36" s="95"/>
      <c r="B36" t="s" s="127">
        <v>2677</v>
      </c>
      <c r="C36" t="s" s="126">
        <v>2678</v>
      </c>
      <c r="D36" t="s" s="126">
        <v>117</v>
      </c>
      <c r="E36" t="s" s="126">
        <v>117</v>
      </c>
      <c r="F36" t="s" s="126">
        <v>117</v>
      </c>
    </row>
    <row r="37">
      <c r="A37" s="95"/>
      <c r="B37" t="s" s="16">
        <v>6</v>
      </c>
      <c r="C37" t="s" s="16">
        <v>2679</v>
      </c>
      <c r="D37" s="203" t="n">
        <v>3.0</v>
      </c>
      <c r="E37" s="16"/>
      <c r="F37" s="16"/>
    </row>
    <row r="38" ht="30.0" customHeight="true">
      <c r="A38" s="95"/>
      <c r="B38" t="s" s="127">
        <v>117</v>
      </c>
      <c r="C38" t="s" s="126">
        <v>2680</v>
      </c>
      <c r="D38" t="s" s="126">
        <v>117</v>
      </c>
      <c r="E38" t="s" s="126">
        <v>117</v>
      </c>
      <c r="F38" t="s" s="126">
        <v>117</v>
      </c>
    </row>
    <row r="39">
      <c r="A39" s="95"/>
      <c r="B39" t="s" s="14">
        <v>6</v>
      </c>
      <c r="C39" t="s" s="14">
        <v>2681</v>
      </c>
      <c r="D39" t="s" s="14">
        <v>2682</v>
      </c>
      <c r="E39" s="14"/>
      <c r="F39" s="14"/>
    </row>
    <row r="40">
      <c r="A40" s="95"/>
      <c r="B40" s="16"/>
      <c r="C40" t="s" s="16">
        <v>2683</v>
      </c>
      <c r="D40" t="s" s="16">
        <v>2684</v>
      </c>
      <c r="E40" s="16"/>
      <c r="F40" s="16"/>
    </row>
    <row r="41">
      <c r="A41" s="95"/>
      <c r="B41" s="14"/>
      <c r="C41" t="s" s="14">
        <v>2685</v>
      </c>
      <c r="D41" t="s" s="14">
        <v>2686</v>
      </c>
      <c r="E41" s="14"/>
      <c r="F41" s="14"/>
    </row>
    <row r="42">
      <c r="A42" s="95"/>
      <c r="B42" s="16"/>
      <c r="C42" t="s" s="16">
        <v>2687</v>
      </c>
      <c r="D42" t="s" s="16">
        <v>2688</v>
      </c>
      <c r="E42" s="16"/>
      <c r="F42" s="16"/>
    </row>
    <row r="43">
      <c r="A43" s="95"/>
      <c r="B43" s="14"/>
      <c r="C43" t="s" s="14">
        <v>2689</v>
      </c>
      <c r="D43" t="s" s="14">
        <v>2690</v>
      </c>
      <c r="E43" s="14"/>
      <c r="F43" s="14"/>
    </row>
    <row r="44">
      <c r="A44" s="95"/>
      <c r="B44" s="16"/>
      <c r="C44" t="s" s="16">
        <v>2689</v>
      </c>
      <c r="D44" t="s" s="16">
        <v>2691</v>
      </c>
      <c r="E44" s="16"/>
      <c r="F44" s="16"/>
    </row>
    <row r="45">
      <c r="A45" s="95"/>
      <c r="B45" s="14"/>
      <c r="C45" t="s" s="14">
        <v>2692</v>
      </c>
      <c r="D45" t="s" s="14">
        <v>2693</v>
      </c>
      <c r="E45" s="14"/>
      <c r="F45" s="14"/>
    </row>
    <row r="46">
      <c r="A46" s="95"/>
      <c r="B46" s="16"/>
      <c r="C46" t="s" s="16">
        <v>2694</v>
      </c>
      <c r="D46" t="s" s="16">
        <v>2695</v>
      </c>
      <c r="E46" s="16"/>
      <c r="F46" s="16"/>
    </row>
    <row r="47">
      <c r="A47" s="95"/>
      <c r="B47" s="14"/>
      <c r="C47" t="s" s="14">
        <v>2696</v>
      </c>
      <c r="D47" t="s" s="14">
        <v>2697</v>
      </c>
      <c r="E47" s="14"/>
      <c r="F47" s="14"/>
    </row>
    <row r="48">
      <c r="A48" s="95"/>
      <c r="B48" s="16"/>
      <c r="C48" t="s" s="16">
        <v>2698</v>
      </c>
      <c r="D48" t="s" s="16">
        <v>2699</v>
      </c>
      <c r="E48" s="16"/>
      <c r="F48" s="16"/>
    </row>
    <row r="49">
      <c r="A49" s="95"/>
      <c r="B49" s="14"/>
      <c r="C49" t="s" s="14">
        <v>2700</v>
      </c>
      <c r="D49" t="s" s="14">
        <v>2701</v>
      </c>
      <c r="E49" s="14"/>
      <c r="F49" s="14"/>
    </row>
    <row r="50">
      <c r="A50" s="95"/>
      <c r="B50" s="16"/>
      <c r="C50" t="s" s="16">
        <v>2700</v>
      </c>
      <c r="D50" t="s" s="16">
        <v>2702</v>
      </c>
      <c r="E50" s="16"/>
      <c r="F50" s="16"/>
    </row>
    <row r="51">
      <c r="A51" s="95"/>
      <c r="B51" s="14"/>
      <c r="C51" t="s" s="14">
        <v>2703</v>
      </c>
      <c r="D51" t="s" s="14">
        <v>2703</v>
      </c>
      <c r="E51" s="14"/>
      <c r="F51" s="14"/>
    </row>
    <row r="52">
      <c r="A52" s="95"/>
      <c r="B52" s="16"/>
      <c r="C52" t="s" s="16">
        <v>2704</v>
      </c>
      <c r="D52" t="s" s="16">
        <v>2704</v>
      </c>
      <c r="E52" s="16"/>
      <c r="F52" s="16"/>
    </row>
    <row r="53">
      <c r="A53" s="95"/>
      <c r="B53" s="14"/>
      <c r="C53" t="s" s="14">
        <v>2705</v>
      </c>
      <c r="D53" t="s" s="14">
        <v>2706</v>
      </c>
      <c r="E53" s="14"/>
      <c r="F53" s="14"/>
    </row>
    <row r="54">
      <c r="A54" s="95"/>
      <c r="B54" t="s" s="16">
        <v>86</v>
      </c>
      <c r="C54" t="s" s="16">
        <v>2707</v>
      </c>
      <c r="D54" t="s" s="16">
        <v>2708</v>
      </c>
      <c r="E54" s="16"/>
      <c r="F54" s="16"/>
    </row>
    <row r="55">
      <c r="A55" s="95"/>
      <c r="B55" s="14"/>
      <c r="C55" t="s" s="14">
        <v>82</v>
      </c>
      <c r="D55" t="s" s="14">
        <v>2709</v>
      </c>
      <c r="E55" s="14"/>
      <c r="F55" s="14"/>
    </row>
    <row r="56">
      <c r="A56" s="95"/>
      <c r="B56" s="16"/>
      <c r="C56" t="s" s="16">
        <v>2710</v>
      </c>
      <c r="D56" t="s" s="16">
        <v>2711</v>
      </c>
      <c r="E56" s="16"/>
      <c r="F56" s="16"/>
    </row>
    <row r="57">
      <c r="A57" s="95"/>
      <c r="B57" s="14"/>
      <c r="C57" t="s" s="14">
        <v>2712</v>
      </c>
      <c r="D57" t="s" s="14">
        <v>2713</v>
      </c>
      <c r="E57" s="14"/>
      <c r="F57" s="14"/>
    </row>
    <row r="58">
      <c r="A58" s="95"/>
      <c r="B58" s="16"/>
      <c r="C58" t="s" s="16">
        <v>2714</v>
      </c>
      <c r="D58" t="s" s="16">
        <v>2715</v>
      </c>
      <c r="E58" s="16"/>
      <c r="F58" s="16"/>
    </row>
    <row r="59">
      <c r="A59" s="95"/>
      <c r="B59" s="14"/>
      <c r="C59" t="s" s="14">
        <v>2716</v>
      </c>
      <c r="D59" t="s" s="14">
        <v>2717</v>
      </c>
      <c r="E59" s="14"/>
      <c r="F59" s="14"/>
    </row>
    <row r="60">
      <c r="A60" s="95"/>
      <c r="B60" t="s" s="16">
        <v>2669</v>
      </c>
      <c r="C60" t="s" s="16">
        <v>2718</v>
      </c>
      <c r="D60" t="s" s="16">
        <v>2719</v>
      </c>
      <c r="E60" s="16"/>
      <c r="F60" s="16"/>
    </row>
    <row r="61">
      <c r="A61" s="95"/>
      <c r="B61" s="14"/>
      <c r="C61" t="s" s="14">
        <v>2720</v>
      </c>
      <c r="D61" t="s" s="14">
        <v>2721</v>
      </c>
      <c r="E61" s="14"/>
      <c r="F61" s="14"/>
    </row>
    <row r="62">
      <c r="A62" s="95"/>
      <c r="B62" s="16"/>
      <c r="C62" t="s" s="16">
        <v>2722</v>
      </c>
      <c r="D62" t="s" s="16">
        <v>2723</v>
      </c>
      <c r="E62" s="16"/>
      <c r="F62" s="16"/>
    </row>
    <row r="63">
      <c r="A63" s="95"/>
      <c r="B63" s="14"/>
      <c r="C63" t="s" s="14">
        <v>2724</v>
      </c>
      <c r="D63" t="s" s="14">
        <v>2725</v>
      </c>
      <c r="E63" s="14"/>
      <c r="F63" s="14"/>
    </row>
    <row r="64">
      <c r="A64" s="95"/>
      <c r="B64" s="16"/>
      <c r="C64" t="s" s="16">
        <v>2726</v>
      </c>
      <c r="D64" t="s" s="16">
        <v>2727</v>
      </c>
      <c r="E64" s="16"/>
      <c r="F64" s="16"/>
    </row>
    <row r="65">
      <c r="A65" s="95"/>
      <c r="B65" s="14"/>
      <c r="C65" t="s" s="14">
        <v>2728</v>
      </c>
      <c r="D65" t="s" s="14">
        <v>2729</v>
      </c>
      <c r="E65" s="14"/>
      <c r="F65" s="14"/>
    </row>
    <row r="66">
      <c r="A66" s="95"/>
      <c r="B66" s="16"/>
      <c r="C66" t="s" s="16">
        <v>2730</v>
      </c>
      <c r="D66" t="s" s="16">
        <v>2731</v>
      </c>
      <c r="E66" s="16"/>
      <c r="F66" s="16"/>
    </row>
    <row r="67">
      <c r="A67" s="95"/>
      <c r="B67" s="14"/>
      <c r="C67" t="s" s="14">
        <v>2730</v>
      </c>
      <c r="D67" t="s" s="14">
        <v>2732</v>
      </c>
      <c r="E67" s="14"/>
      <c r="F67" s="14"/>
    </row>
    <row r="68">
      <c r="A68" s="95"/>
      <c r="B68" s="16"/>
      <c r="C68" t="s" s="16">
        <v>2733</v>
      </c>
      <c r="D68" t="s" s="16">
        <v>2734</v>
      </c>
      <c r="E68" s="16"/>
      <c r="F68" s="16"/>
    </row>
    <row r="69">
      <c r="A69" s="95"/>
      <c r="B69" s="14"/>
      <c r="C69" t="s" s="14">
        <v>2735</v>
      </c>
      <c r="D69" t="s" s="14">
        <v>2736</v>
      </c>
      <c r="E69" s="14"/>
      <c r="F69" s="14"/>
    </row>
    <row r="70">
      <c r="A70" s="95"/>
      <c r="B70" s="16"/>
      <c r="C70" t="s" s="16">
        <v>2737</v>
      </c>
      <c r="D70" t="s" s="16">
        <v>2738</v>
      </c>
      <c r="E70" s="16"/>
      <c r="F70" s="16"/>
    </row>
    <row r="71">
      <c r="A71" s="95"/>
      <c r="B71" s="14"/>
      <c r="C71" t="s" s="14">
        <v>2739</v>
      </c>
      <c r="D71" t="s" s="14">
        <v>2740</v>
      </c>
      <c r="E71" s="14"/>
      <c r="F71" s="14"/>
    </row>
    <row r="72">
      <c r="A72" s="95"/>
      <c r="B72" s="16"/>
      <c r="C72" t="s" s="16">
        <v>2741</v>
      </c>
      <c r="D72" t="s" s="16">
        <v>2742</v>
      </c>
      <c r="E72" s="16"/>
      <c r="F72" s="16"/>
    </row>
    <row r="73">
      <c r="A73" s="95"/>
      <c r="B73" s="14"/>
      <c r="C73" t="s" s="14">
        <v>2743</v>
      </c>
      <c r="D73" t="s" s="14">
        <v>2744</v>
      </c>
      <c r="E73" s="14"/>
      <c r="F73" s="14"/>
    </row>
    <row r="74">
      <c r="A74" s="95"/>
      <c r="B74" s="16"/>
      <c r="C74" t="s" s="16">
        <v>2745</v>
      </c>
      <c r="D74" t="s" s="16">
        <v>2746</v>
      </c>
      <c r="E74" s="16"/>
      <c r="F74" s="16"/>
    </row>
    <row r="75">
      <c r="A75" s="95"/>
      <c r="B75" s="14"/>
      <c r="C75" t="s" s="14">
        <v>2747</v>
      </c>
      <c r="D75" t="s" s="14">
        <v>2748</v>
      </c>
      <c r="E75" s="14"/>
      <c r="F75" s="14"/>
    </row>
    <row r="76">
      <c r="A76" s="95"/>
      <c r="B76" s="16"/>
      <c r="C76" t="s" s="16">
        <v>2749</v>
      </c>
      <c r="D76" t="s" s="16">
        <v>2750</v>
      </c>
      <c r="E76" s="16"/>
      <c r="F76" s="16"/>
    </row>
    <row r="77">
      <c r="A77" s="95"/>
      <c r="B77" s="14"/>
      <c r="C77" t="s" s="14">
        <v>2751</v>
      </c>
      <c r="D77" t="s" s="14">
        <v>2752</v>
      </c>
      <c r="E77" s="14"/>
      <c r="F77" s="14"/>
    </row>
    <row r="78">
      <c r="A78" s="95"/>
      <c r="B78" s="16"/>
      <c r="C78" t="s" s="16">
        <v>2753</v>
      </c>
      <c r="D78" t="s" s="16">
        <v>2754</v>
      </c>
      <c r="E78" s="16"/>
      <c r="F78" s="16"/>
    </row>
    <row r="79">
      <c r="A79" s="95"/>
      <c r="B79" s="14"/>
      <c r="C79" t="s" s="14">
        <v>2755</v>
      </c>
      <c r="D79" t="s" s="14">
        <v>2756</v>
      </c>
      <c r="E79" s="14"/>
      <c r="F79" s="14"/>
    </row>
    <row r="80">
      <c r="A80" s="95"/>
      <c r="B80" s="16"/>
      <c r="C80" t="s" s="16">
        <v>2757</v>
      </c>
      <c r="D80" t="s" s="16">
        <v>2758</v>
      </c>
      <c r="E80" s="16"/>
      <c r="F80" s="16"/>
    </row>
    <row r="81">
      <c r="A81" s="95"/>
      <c r="B81" s="14"/>
      <c r="C81" t="s" s="14">
        <v>2759</v>
      </c>
      <c r="D81" t="s" s="14">
        <v>2760</v>
      </c>
      <c r="E81" s="14"/>
      <c r="F81" s="14"/>
    </row>
    <row r="82">
      <c r="A82" s="95"/>
      <c r="B82" s="16"/>
      <c r="C82" t="s" s="16">
        <v>2761</v>
      </c>
      <c r="D82" t="s" s="16">
        <v>2762</v>
      </c>
      <c r="E82" s="16"/>
      <c r="F82" s="16"/>
    </row>
    <row r="83">
      <c r="A83" s="95"/>
      <c r="B83" s="14"/>
      <c r="C83" t="s" s="14">
        <v>189</v>
      </c>
      <c r="D83" t="s" s="14">
        <v>2763</v>
      </c>
      <c r="E83" s="14"/>
      <c r="F83" s="14"/>
    </row>
    <row r="84">
      <c r="A84" s="95"/>
      <c r="B84" s="16"/>
      <c r="C84" t="s" s="16">
        <v>2764</v>
      </c>
      <c r="D84" t="s" s="16">
        <v>2765</v>
      </c>
      <c r="E84" s="16"/>
      <c r="F84" s="16"/>
    </row>
    <row r="85">
      <c r="A85" s="95"/>
      <c r="B85" s="14"/>
      <c r="C85" t="s" s="14">
        <v>2766</v>
      </c>
      <c r="D85" t="s" s="14">
        <v>2767</v>
      </c>
      <c r="E85" s="14"/>
      <c r="F85" s="14"/>
    </row>
    <row r="86">
      <c r="A86" s="95"/>
      <c r="B86" s="16"/>
      <c r="C86" t="s" s="16">
        <v>2768</v>
      </c>
      <c r="D86" t="s" s="16">
        <v>2769</v>
      </c>
      <c r="E86" s="16"/>
      <c r="F86" s="16"/>
    </row>
    <row r="87">
      <c r="A87" s="95"/>
      <c r="B87" s="14"/>
      <c r="C87" t="s" s="14">
        <v>2770</v>
      </c>
      <c r="D87" t="s" s="14">
        <v>2771</v>
      </c>
      <c r="E87" s="14"/>
      <c r="F87" s="14"/>
    </row>
    <row r="88">
      <c r="A88" s="95"/>
      <c r="B88" s="16"/>
      <c r="C88" t="s" s="16">
        <v>2772</v>
      </c>
      <c r="D88" t="s" s="16">
        <v>2773</v>
      </c>
      <c r="E88" s="16"/>
      <c r="F88" s="16"/>
    </row>
    <row r="89">
      <c r="A89" s="95"/>
      <c r="B89" s="14"/>
      <c r="C89" t="s" s="14">
        <v>2774</v>
      </c>
      <c r="D89" t="s" s="14">
        <v>2775</v>
      </c>
      <c r="E89" s="14"/>
      <c r="F89" s="14"/>
    </row>
    <row r="90">
      <c r="A90" s="95"/>
      <c r="B90" s="16"/>
      <c r="C90" t="s" s="16">
        <v>2776</v>
      </c>
      <c r="D90" t="s" s="16">
        <v>2777</v>
      </c>
      <c r="E90" s="16"/>
      <c r="F90" s="16"/>
    </row>
    <row r="91">
      <c r="A91" s="95"/>
      <c r="B91" s="14"/>
      <c r="C91" t="s" s="14">
        <v>2778</v>
      </c>
      <c r="D91" t="s" s="14">
        <v>2779</v>
      </c>
      <c r="E91" s="14"/>
      <c r="F91" s="14"/>
    </row>
    <row r="92">
      <c r="A92" s="95"/>
      <c r="B92" s="16"/>
      <c r="C92" t="s" s="16">
        <v>2780</v>
      </c>
      <c r="D92" t="s" s="16">
        <v>2781</v>
      </c>
      <c r="E92" s="16"/>
      <c r="F92" s="16"/>
    </row>
    <row r="93">
      <c r="A93" s="95"/>
      <c r="B93" s="14"/>
      <c r="C93" t="s" s="14">
        <v>2782</v>
      </c>
      <c r="D93" t="s" s="14">
        <v>2783</v>
      </c>
      <c r="E93" s="14"/>
      <c r="F93" s="14"/>
    </row>
    <row r="94">
      <c r="A94" s="95"/>
      <c r="B94" s="16"/>
      <c r="C94" t="s" s="16">
        <v>2784</v>
      </c>
      <c r="D94" t="s" s="16">
        <v>2785</v>
      </c>
      <c r="E94" s="16"/>
      <c r="F94" s="16"/>
    </row>
    <row r="95">
      <c r="A95" s="95"/>
      <c r="B95" s="14"/>
      <c r="C95" t="s" s="14">
        <v>2786</v>
      </c>
      <c r="D95" t="s" s="14">
        <v>2787</v>
      </c>
      <c r="E95" s="14"/>
      <c r="F95" s="14"/>
    </row>
    <row r="96">
      <c r="A96" s="95"/>
      <c r="B96" s="16"/>
      <c r="C96" t="s" s="16">
        <v>2788</v>
      </c>
      <c r="D96" t="s" s="16">
        <v>2789</v>
      </c>
      <c r="E96" s="16"/>
      <c r="F96" s="16"/>
    </row>
    <row r="97">
      <c r="A97" s="95"/>
      <c r="B97" s="14"/>
      <c r="C97" t="s" s="14">
        <v>2790</v>
      </c>
      <c r="D97" t="s" s="14">
        <v>2791</v>
      </c>
      <c r="E97" s="14"/>
      <c r="F97" s="14"/>
    </row>
    <row r="98">
      <c r="A98" s="95"/>
      <c r="B98" s="16"/>
      <c r="C98" t="s" s="16">
        <v>2790</v>
      </c>
      <c r="D98" t="s" s="16">
        <v>2792</v>
      </c>
      <c r="E98" s="16"/>
      <c r="F98" s="16"/>
    </row>
    <row r="99">
      <c r="A99" s="95"/>
      <c r="B99" s="14"/>
      <c r="C99" t="s" s="14">
        <v>2790</v>
      </c>
      <c r="D99" t="s" s="14">
        <v>2793</v>
      </c>
      <c r="E99" s="14"/>
      <c r="F99" s="14"/>
    </row>
    <row r="100">
      <c r="A100" s="95"/>
      <c r="B100" s="16"/>
      <c r="C100" t="s" s="16">
        <v>2790</v>
      </c>
      <c r="D100" t="s" s="16">
        <v>2794</v>
      </c>
      <c r="E100" s="16"/>
      <c r="F100" s="16"/>
    </row>
    <row r="101">
      <c r="A101" s="95"/>
      <c r="B101" s="14"/>
      <c r="C101" t="s" s="14">
        <v>2790</v>
      </c>
      <c r="D101" t="s" s="14">
        <v>2795</v>
      </c>
      <c r="E101" s="14"/>
      <c r="F101" s="14"/>
    </row>
    <row r="102">
      <c r="A102" s="95"/>
      <c r="B102" s="16"/>
      <c r="C102" t="s" s="16">
        <v>2790</v>
      </c>
      <c r="D102" t="s" s="16">
        <v>2796</v>
      </c>
      <c r="E102" s="16"/>
      <c r="F102" s="16"/>
    </row>
    <row r="103">
      <c r="A103" s="95"/>
      <c r="B103" s="14"/>
      <c r="C103" t="s" s="14">
        <v>2797</v>
      </c>
      <c r="D103" t="s" s="14">
        <v>2798</v>
      </c>
      <c r="E103" s="14"/>
      <c r="F103" s="14"/>
    </row>
    <row r="104">
      <c r="A104" s="95"/>
      <c r="B104" s="16"/>
      <c r="C104" t="s" s="16">
        <v>2799</v>
      </c>
      <c r="D104" t="s" s="16">
        <v>2800</v>
      </c>
      <c r="E104" s="16"/>
      <c r="F104" s="16"/>
    </row>
    <row r="105">
      <c r="A105" s="95"/>
      <c r="B105" s="14"/>
      <c r="C105" t="s" s="14">
        <v>2801</v>
      </c>
      <c r="D105" t="s" s="14">
        <v>2802</v>
      </c>
      <c r="E105" s="14"/>
      <c r="F105" s="14"/>
    </row>
    <row r="106">
      <c r="A106" s="95"/>
      <c r="B106" s="16"/>
      <c r="C106" t="s" s="16">
        <v>2803</v>
      </c>
      <c r="D106" t="s" s="16">
        <v>2804</v>
      </c>
      <c r="E106" s="16"/>
      <c r="F106" s="16"/>
    </row>
    <row r="107">
      <c r="A107" s="95"/>
      <c r="B107" s="14"/>
      <c r="C107" t="s" s="14">
        <v>2805</v>
      </c>
      <c r="D107" t="s" s="14">
        <v>2806</v>
      </c>
      <c r="E107" s="14"/>
      <c r="F107" s="14"/>
    </row>
    <row r="108">
      <c r="A108" s="95"/>
      <c r="B108" s="16"/>
      <c r="C108" t="s" s="16">
        <v>2807</v>
      </c>
      <c r="D108" t="s" s="16">
        <v>2808</v>
      </c>
      <c r="E108" s="16"/>
      <c r="F108" s="16"/>
    </row>
    <row r="109">
      <c r="A109" s="95"/>
      <c r="B109" s="14"/>
      <c r="C109" t="s" s="14">
        <v>2809</v>
      </c>
      <c r="D109" t="s" s="14">
        <v>2810</v>
      </c>
      <c r="E109" s="14"/>
      <c r="F109" s="14"/>
    </row>
    <row r="110">
      <c r="A110" s="95"/>
      <c r="B110" s="16"/>
      <c r="C110" t="s" s="16">
        <v>2811</v>
      </c>
      <c r="D110" t="s" s="16">
        <v>2812</v>
      </c>
      <c r="E110" s="16"/>
      <c r="F110" s="16"/>
    </row>
    <row r="111">
      <c r="A111" s="95"/>
      <c r="B111" s="14"/>
      <c r="C111" t="s" s="14">
        <v>2813</v>
      </c>
      <c r="D111" t="s" s="14">
        <v>2814</v>
      </c>
      <c r="E111" s="14"/>
      <c r="F111" s="14"/>
    </row>
    <row r="112">
      <c r="A112" s="95"/>
      <c r="B112" s="16"/>
      <c r="C112" t="s" s="16">
        <v>2815</v>
      </c>
      <c r="D112" t="s" s="16">
        <v>2816</v>
      </c>
      <c r="E112" s="16"/>
      <c r="F112" s="16"/>
    </row>
    <row r="113">
      <c r="A113" s="95"/>
      <c r="B113" t="s" s="14">
        <v>2670</v>
      </c>
      <c r="C113" t="s" s="14">
        <v>2817</v>
      </c>
      <c r="D113" t="s" s="14">
        <v>2817</v>
      </c>
      <c r="E113" s="14"/>
      <c r="F113" s="14"/>
    </row>
    <row r="114" ht="30.0" customHeight="true">
      <c r="A114" s="95"/>
      <c r="B114" t="s" s="127">
        <v>1722</v>
      </c>
      <c r="C114" t="s" s="126">
        <v>2680</v>
      </c>
      <c r="D114" t="s" s="126">
        <v>117</v>
      </c>
      <c r="E114" t="s" s="126">
        <v>117</v>
      </c>
      <c r="F114" t="s" s="126">
        <v>117</v>
      </c>
    </row>
    <row r="115">
      <c r="A115" s="95"/>
      <c r="B115" t="s" s="14">
        <v>6</v>
      </c>
      <c r="C115" t="s" s="14">
        <v>2818</v>
      </c>
      <c r="D115" t="s" s="14">
        <v>2819</v>
      </c>
      <c r="E115" s="14"/>
      <c r="F115" s="14"/>
    </row>
    <row r="116">
      <c r="A116" s="95"/>
      <c r="B116" s="16"/>
      <c r="C116" t="s" s="16">
        <v>2820</v>
      </c>
      <c r="D116" t="s" s="16">
        <v>2821</v>
      </c>
      <c r="E116" s="16"/>
      <c r="F116" s="16"/>
    </row>
    <row r="117">
      <c r="A117" s="95"/>
      <c r="B117" s="14"/>
      <c r="C117" t="s" s="14">
        <v>2822</v>
      </c>
      <c r="D117" t="s" s="14">
        <v>2823</v>
      </c>
      <c r="E117" s="14"/>
      <c r="F117" s="14"/>
    </row>
    <row r="118">
      <c r="A118" s="95"/>
      <c r="B118" s="16"/>
      <c r="C118" t="s" s="16">
        <v>2824</v>
      </c>
      <c r="D118" t="s" s="16">
        <v>2825</v>
      </c>
      <c r="E118" s="16"/>
      <c r="F118" s="16"/>
    </row>
    <row r="119">
      <c r="A119" s="95"/>
      <c r="B119" s="14"/>
      <c r="C119" t="s" s="14">
        <v>2826</v>
      </c>
      <c r="D119" t="s" s="14">
        <v>2827</v>
      </c>
      <c r="E119" s="14"/>
      <c r="F119" s="14"/>
    </row>
    <row r="120">
      <c r="A120" s="95"/>
      <c r="B120" s="16"/>
      <c r="C120" t="s" s="16">
        <v>2828</v>
      </c>
      <c r="D120" t="s" s="16">
        <v>2829</v>
      </c>
      <c r="E120" s="16"/>
      <c r="F120" s="16"/>
    </row>
    <row r="121">
      <c r="A121" s="95"/>
      <c r="B121" s="14"/>
      <c r="C121" t="s" s="14">
        <v>2830</v>
      </c>
      <c r="D121" t="s" s="14">
        <v>2831</v>
      </c>
      <c r="E121" s="14"/>
      <c r="F121" s="14"/>
    </row>
    <row r="122">
      <c r="A122" s="95"/>
      <c r="B122" s="16"/>
      <c r="C122" t="s" s="16">
        <v>2832</v>
      </c>
      <c r="D122" t="s" s="16">
        <v>2833</v>
      </c>
      <c r="E122" s="16"/>
      <c r="F122" s="16"/>
    </row>
    <row r="123">
      <c r="A123" s="95"/>
      <c r="B123" s="14"/>
      <c r="C123" t="s" s="14">
        <v>2834</v>
      </c>
      <c r="D123" t="s" s="14">
        <v>2835</v>
      </c>
      <c r="E123" s="14"/>
      <c r="F123" s="14"/>
    </row>
    <row r="124">
      <c r="A124" s="95"/>
      <c r="B124" s="16"/>
      <c r="C124" t="s" s="16">
        <v>2836</v>
      </c>
      <c r="D124" t="s" s="16">
        <v>2837</v>
      </c>
      <c r="E124" s="16"/>
      <c r="F124" s="16"/>
    </row>
    <row r="125">
      <c r="A125" s="95"/>
      <c r="B125" s="14"/>
      <c r="C125" t="s" s="14">
        <v>2836</v>
      </c>
      <c r="D125" t="s" s="14">
        <v>2838</v>
      </c>
      <c r="E125" s="14"/>
      <c r="F125" s="14"/>
    </row>
    <row r="126">
      <c r="A126" s="95"/>
      <c r="B126" s="16"/>
      <c r="C126" t="s" s="16">
        <v>2836</v>
      </c>
      <c r="D126" t="s" s="16">
        <v>2839</v>
      </c>
      <c r="E126" s="16"/>
      <c r="F126" s="16"/>
    </row>
    <row r="127">
      <c r="A127" s="95"/>
      <c r="B127" s="14"/>
      <c r="C127" t="s" s="14">
        <v>2836</v>
      </c>
      <c r="D127" t="s" s="14">
        <v>2840</v>
      </c>
      <c r="E127" s="14"/>
      <c r="F127" s="14"/>
    </row>
    <row r="128">
      <c r="A128" s="95"/>
      <c r="B128" s="16"/>
      <c r="C128" t="s" s="16">
        <v>2836</v>
      </c>
      <c r="D128" t="s" s="16">
        <v>2841</v>
      </c>
      <c r="E128" s="16"/>
      <c r="F128" s="16"/>
    </row>
    <row r="129">
      <c r="A129" s="95"/>
      <c r="B129" s="14"/>
      <c r="C129" t="s" s="14">
        <v>2842</v>
      </c>
      <c r="D129" t="s" s="14">
        <v>2843</v>
      </c>
      <c r="E129" s="14"/>
      <c r="F129" s="14"/>
    </row>
    <row r="130">
      <c r="A130" s="95"/>
      <c r="B130" s="16"/>
      <c r="C130" t="s" s="16">
        <v>2844</v>
      </c>
      <c r="D130" t="s" s="16">
        <v>2845</v>
      </c>
      <c r="E130" s="16"/>
      <c r="F130" s="16"/>
    </row>
    <row r="131">
      <c r="A131" s="95"/>
      <c r="B131" s="14"/>
      <c r="C131" t="s" s="14">
        <v>2846</v>
      </c>
      <c r="D131" t="s" s="14">
        <v>2847</v>
      </c>
      <c r="E131" s="14"/>
      <c r="F131" s="14"/>
    </row>
    <row r="132">
      <c r="A132" s="95"/>
      <c r="B132" s="16"/>
      <c r="C132" t="s" s="16">
        <v>2846</v>
      </c>
      <c r="D132" t="s" s="16">
        <v>2848</v>
      </c>
      <c r="E132" s="16"/>
      <c r="F132" s="16"/>
    </row>
    <row r="133">
      <c r="A133" s="95"/>
      <c r="B133" s="14"/>
      <c r="C133" t="s" s="14">
        <v>2849</v>
      </c>
      <c r="D133" t="s" s="14">
        <v>2850</v>
      </c>
      <c r="E133" s="14"/>
      <c r="F133" s="14"/>
    </row>
    <row r="134">
      <c r="A134" s="95"/>
      <c r="B134" s="16"/>
      <c r="C134" t="s" s="16">
        <v>2849</v>
      </c>
      <c r="D134" t="s" s="16">
        <v>2851</v>
      </c>
      <c r="E134" s="16"/>
      <c r="F134" s="16"/>
    </row>
    <row r="135">
      <c r="A135" s="95"/>
      <c r="B135" s="14"/>
      <c r="C135" t="s" s="14">
        <v>2849</v>
      </c>
      <c r="D135" t="s" s="14">
        <v>2852</v>
      </c>
      <c r="E135" s="14"/>
      <c r="F135" s="14"/>
    </row>
    <row r="136">
      <c r="A136" s="95"/>
      <c r="B136" s="16"/>
      <c r="C136" t="s" s="16">
        <v>1682</v>
      </c>
      <c r="D136" t="s" s="16">
        <v>2853</v>
      </c>
      <c r="E136" s="16"/>
      <c r="F136" s="16"/>
    </row>
    <row r="137">
      <c r="A137" s="95"/>
      <c r="B137" s="14"/>
      <c r="C137" t="s" s="14">
        <v>2854</v>
      </c>
      <c r="D137" t="s" s="14">
        <v>2855</v>
      </c>
      <c r="E137" s="14"/>
      <c r="F137" s="14"/>
    </row>
    <row r="138">
      <c r="A138" s="95"/>
      <c r="B138" s="16"/>
      <c r="C138" t="s" s="16">
        <v>2856</v>
      </c>
      <c r="D138" t="s" s="16">
        <v>2857</v>
      </c>
      <c r="E138" s="16"/>
      <c r="F138" s="16"/>
    </row>
    <row r="139">
      <c r="A139" s="95"/>
      <c r="B139" s="14"/>
      <c r="C139" t="s" s="14">
        <v>2858</v>
      </c>
      <c r="D139" t="s" s="14">
        <v>2859</v>
      </c>
      <c r="E139" s="14"/>
      <c r="F139" s="14"/>
    </row>
    <row r="140">
      <c r="A140" s="95"/>
      <c r="B140" s="16"/>
      <c r="C140" t="s" s="16">
        <v>2860</v>
      </c>
      <c r="D140" t="s" s="16">
        <v>2861</v>
      </c>
      <c r="E140" s="16"/>
      <c r="F140" s="16"/>
    </row>
    <row r="141">
      <c r="A141" s="95"/>
      <c r="B141" s="14"/>
      <c r="C141" t="s" s="14">
        <v>2862</v>
      </c>
      <c r="D141" t="s" s="14">
        <v>2863</v>
      </c>
      <c r="E141" s="14"/>
      <c r="F141" s="14"/>
    </row>
    <row r="142">
      <c r="A142" s="95"/>
      <c r="B142" s="16"/>
      <c r="C142" t="s" s="16">
        <v>2864</v>
      </c>
      <c r="D142" t="s" s="16">
        <v>2865</v>
      </c>
      <c r="E142" s="16"/>
      <c r="F142" s="16"/>
    </row>
    <row r="143">
      <c r="A143" s="95"/>
      <c r="B143" s="14"/>
      <c r="C143" t="s" s="14">
        <v>2866</v>
      </c>
      <c r="D143" t="s" s="14">
        <v>2867</v>
      </c>
      <c r="E143" s="14"/>
      <c r="F143" s="14"/>
    </row>
    <row r="144">
      <c r="A144" s="95"/>
      <c r="B144" s="16"/>
      <c r="C144" t="s" s="16">
        <v>2868</v>
      </c>
      <c r="D144" t="s" s="16">
        <v>2869</v>
      </c>
      <c r="E144" s="16"/>
      <c r="F144" s="16"/>
    </row>
    <row r="145">
      <c r="A145" s="95"/>
      <c r="B145" s="14"/>
      <c r="C145" t="s" s="14">
        <v>2870</v>
      </c>
      <c r="D145" t="s" s="14">
        <v>2871</v>
      </c>
      <c r="E145" s="14"/>
      <c r="F145" s="14"/>
    </row>
    <row r="146">
      <c r="A146" s="95"/>
      <c r="B146" s="16"/>
      <c r="C146" t="s" s="16">
        <v>1671</v>
      </c>
      <c r="D146" t="s" s="16">
        <v>2872</v>
      </c>
      <c r="E146" s="16"/>
      <c r="F146" s="16"/>
    </row>
    <row r="147">
      <c r="A147" s="95"/>
      <c r="B147" s="14"/>
      <c r="C147" t="s" s="14">
        <v>1678</v>
      </c>
      <c r="D147" t="s" s="14">
        <v>2873</v>
      </c>
      <c r="E147" s="14"/>
      <c r="F147" s="14"/>
    </row>
    <row r="148">
      <c r="A148" s="95"/>
      <c r="B148" s="16"/>
      <c r="C148" t="s" s="16">
        <v>1661</v>
      </c>
      <c r="D148" t="s" s="16">
        <v>2874</v>
      </c>
      <c r="E148" s="16"/>
      <c r="F148" s="16"/>
    </row>
    <row r="149">
      <c r="A149" s="95"/>
      <c r="B149" s="14"/>
      <c r="C149" t="s" s="14">
        <v>2875</v>
      </c>
      <c r="D149" t="s" s="14">
        <v>2876</v>
      </c>
      <c r="E149" s="14"/>
      <c r="F149" s="14"/>
    </row>
    <row r="150">
      <c r="A150" s="95"/>
      <c r="B150" s="16"/>
      <c r="C150" t="s" s="16">
        <v>2877</v>
      </c>
      <c r="D150" t="s" s="16">
        <v>2878</v>
      </c>
      <c r="E150" s="16"/>
      <c r="F150" s="16"/>
    </row>
    <row r="151">
      <c r="A151" s="95"/>
      <c r="B151" s="14"/>
      <c r="C151" t="s" s="14">
        <v>2879</v>
      </c>
      <c r="D151" t="s" s="14">
        <v>2880</v>
      </c>
      <c r="E151" s="14"/>
      <c r="F151" s="14"/>
    </row>
    <row r="152">
      <c r="A152" s="95"/>
      <c r="B152" s="16"/>
      <c r="C152" t="s" s="16">
        <v>2881</v>
      </c>
      <c r="D152" t="s" s="16">
        <v>2882</v>
      </c>
      <c r="E152" s="16"/>
      <c r="F152" s="16"/>
    </row>
    <row r="153">
      <c r="A153" s="95"/>
      <c r="B153" s="14"/>
      <c r="C153" t="s" s="14">
        <v>2883</v>
      </c>
      <c r="D153" t="s" s="14">
        <v>2884</v>
      </c>
      <c r="E153" s="14"/>
      <c r="F153" s="14"/>
    </row>
    <row r="154">
      <c r="A154" s="95"/>
      <c r="B154" s="16"/>
      <c r="C154" t="s" s="16">
        <v>2885</v>
      </c>
      <c r="D154" t="s" s="16">
        <v>2886</v>
      </c>
      <c r="E154" s="16"/>
      <c r="F154" s="16"/>
    </row>
    <row r="155">
      <c r="A155" s="95"/>
      <c r="B155" s="14"/>
      <c r="C155" t="s" s="14">
        <v>2887</v>
      </c>
      <c r="D155" t="s" s="14">
        <v>2888</v>
      </c>
      <c r="E155" s="14"/>
      <c r="F155" s="14"/>
    </row>
    <row r="156">
      <c r="A156" s="95"/>
      <c r="B156" s="16"/>
      <c r="C156" t="s" s="16">
        <v>2889</v>
      </c>
      <c r="D156" t="s" s="16">
        <v>2890</v>
      </c>
      <c r="E156" s="16"/>
      <c r="F156" s="16"/>
    </row>
    <row r="157">
      <c r="A157" s="95"/>
      <c r="B157" s="14"/>
      <c r="C157" t="s" s="14">
        <v>2891</v>
      </c>
      <c r="D157" t="s" s="14">
        <v>2892</v>
      </c>
      <c r="E157" s="14"/>
      <c r="F157" s="14"/>
    </row>
    <row r="158">
      <c r="A158" s="95"/>
      <c r="B158" s="16"/>
      <c r="C158" t="s" s="16">
        <v>2893</v>
      </c>
      <c r="D158" t="s" s="16">
        <v>2894</v>
      </c>
      <c r="E158" s="16"/>
      <c r="F158" s="16"/>
    </row>
    <row r="159">
      <c r="A159" s="95"/>
      <c r="B159" s="14"/>
      <c r="C159" t="s" s="14">
        <v>2895</v>
      </c>
      <c r="D159" t="s" s="14">
        <v>2896</v>
      </c>
      <c r="E159" s="14"/>
      <c r="F159" s="14"/>
    </row>
    <row r="160">
      <c r="A160" s="95"/>
      <c r="B160" s="16"/>
      <c r="C160" t="s" s="16">
        <v>2897</v>
      </c>
      <c r="D160" t="s" s="16">
        <v>2898</v>
      </c>
      <c r="E160" s="16"/>
      <c r="F160" s="16"/>
    </row>
    <row r="161">
      <c r="A161" s="95"/>
      <c r="B161" s="14"/>
      <c r="C161" t="s" s="14">
        <v>2899</v>
      </c>
      <c r="D161" t="s" s="14">
        <v>2900</v>
      </c>
      <c r="E161" s="14"/>
      <c r="F161" s="14"/>
    </row>
    <row r="162">
      <c r="A162" s="95"/>
      <c r="B162" s="16"/>
      <c r="C162" t="s" s="16">
        <v>2901</v>
      </c>
      <c r="D162" t="s" s="16">
        <v>2902</v>
      </c>
      <c r="E162" s="16"/>
      <c r="F162" s="16"/>
    </row>
    <row r="163">
      <c r="A163" s="95"/>
      <c r="B163" s="14"/>
      <c r="C163" t="s" s="14">
        <v>2903</v>
      </c>
      <c r="D163" t="s" s="14">
        <v>2904</v>
      </c>
      <c r="E163" s="14"/>
      <c r="F163" s="14"/>
    </row>
    <row r="164">
      <c r="A164" s="95"/>
      <c r="B164" s="16"/>
      <c r="C164" t="s" s="16">
        <v>2056</v>
      </c>
      <c r="D164" t="s" s="16">
        <v>2905</v>
      </c>
      <c r="E164" s="16"/>
      <c r="F164" s="16"/>
    </row>
    <row r="165">
      <c r="A165" s="95"/>
      <c r="B165" s="14"/>
      <c r="C165" t="s" s="14">
        <v>1651</v>
      </c>
      <c r="D165" t="s" s="14">
        <v>2906</v>
      </c>
      <c r="E165" s="14"/>
      <c r="F165" s="14"/>
    </row>
    <row r="166">
      <c r="A166" s="95"/>
      <c r="B166" s="16"/>
      <c r="C166" t="s" s="16">
        <v>1689</v>
      </c>
      <c r="D166" t="s" s="16">
        <v>2907</v>
      </c>
      <c r="E166" s="16"/>
      <c r="F166" s="16"/>
    </row>
    <row r="167">
      <c r="A167" s="95"/>
      <c r="B167" s="14"/>
      <c r="C167" t="s" s="14">
        <v>2908</v>
      </c>
      <c r="D167" t="s" s="14">
        <v>2909</v>
      </c>
      <c r="E167" s="14"/>
      <c r="F167" s="14"/>
    </row>
    <row r="168">
      <c r="A168" s="95"/>
      <c r="B168" s="16"/>
      <c r="C168" t="s" s="16">
        <v>2910</v>
      </c>
      <c r="D168" t="s" s="16">
        <v>2911</v>
      </c>
      <c r="E168" s="16"/>
      <c r="F168" s="16"/>
    </row>
    <row r="169">
      <c r="A169" s="95"/>
      <c r="B169" s="14"/>
      <c r="C169" t="s" s="14">
        <v>2912</v>
      </c>
      <c r="D169" t="s" s="14">
        <v>2913</v>
      </c>
      <c r="E169" s="14"/>
      <c r="F169" s="14"/>
    </row>
    <row r="170">
      <c r="A170" s="95"/>
      <c r="B170" s="16"/>
      <c r="C170" t="s" s="16">
        <v>2914</v>
      </c>
      <c r="D170" t="s" s="16">
        <v>2915</v>
      </c>
      <c r="E170" s="16"/>
      <c r="F170" s="16"/>
    </row>
    <row r="171">
      <c r="A171" s="95"/>
      <c r="B171" s="14"/>
      <c r="C171" t="s" s="14">
        <v>2916</v>
      </c>
      <c r="D171" t="s" s="14">
        <v>2917</v>
      </c>
      <c r="E171" s="14"/>
      <c r="F171" s="14"/>
    </row>
    <row r="172">
      <c r="A172" s="95"/>
      <c r="B172" s="16"/>
      <c r="C172" t="s" s="16">
        <v>2918</v>
      </c>
      <c r="D172" t="s" s="16">
        <v>2919</v>
      </c>
      <c r="E172" s="16"/>
      <c r="F172" s="16"/>
    </row>
    <row r="173">
      <c r="A173" s="95"/>
      <c r="B173" s="14"/>
      <c r="C173" t="s" s="14">
        <v>2920</v>
      </c>
      <c r="D173" t="s" s="14">
        <v>2921</v>
      </c>
      <c r="E173" s="14"/>
      <c r="F173" s="14"/>
    </row>
    <row r="174">
      <c r="A174" s="95"/>
      <c r="B174" s="16"/>
      <c r="C174" t="s" s="16">
        <v>2922</v>
      </c>
      <c r="D174" t="s" s="16">
        <v>2923</v>
      </c>
      <c r="E174" s="16"/>
      <c r="F174" s="16"/>
    </row>
    <row r="175">
      <c r="A175" s="95"/>
      <c r="B175" s="14"/>
      <c r="C175" t="s" s="14">
        <v>2924</v>
      </c>
      <c r="D175" t="s" s="14">
        <v>2925</v>
      </c>
      <c r="E175" s="14"/>
      <c r="F175" s="14"/>
    </row>
    <row r="176">
      <c r="A176" s="95"/>
      <c r="B176" s="16"/>
      <c r="C176" t="s" s="16">
        <v>2926</v>
      </c>
      <c r="D176" t="s" s="16">
        <v>2927</v>
      </c>
      <c r="E176" s="16"/>
      <c r="F176" s="16"/>
    </row>
    <row r="177">
      <c r="A177" s="95"/>
      <c r="B177" s="14"/>
      <c r="C177" t="s" s="14">
        <v>2928</v>
      </c>
      <c r="D177" t="s" s="14">
        <v>2929</v>
      </c>
      <c r="E177" s="14"/>
      <c r="F177" s="14"/>
    </row>
    <row r="178">
      <c r="A178" s="95"/>
      <c r="B178" s="16"/>
      <c r="C178" t="s" s="16">
        <v>2930</v>
      </c>
      <c r="D178" t="s" s="16">
        <v>2931</v>
      </c>
      <c r="E178" s="16"/>
      <c r="F178" s="16"/>
    </row>
    <row r="179">
      <c r="A179" s="95"/>
      <c r="B179" s="14"/>
      <c r="C179" t="s" s="14">
        <v>2932</v>
      </c>
      <c r="D179" t="s" s="14">
        <v>2933</v>
      </c>
      <c r="E179" s="14"/>
      <c r="F179" s="14"/>
    </row>
    <row r="180">
      <c r="A180" s="95"/>
      <c r="B180" s="16"/>
      <c r="C180" t="s" s="16">
        <v>2934</v>
      </c>
      <c r="D180" t="s" s="16">
        <v>2935</v>
      </c>
      <c r="E180" s="16"/>
      <c r="F180" s="16"/>
    </row>
    <row r="181">
      <c r="A181" s="95"/>
      <c r="B181" s="14"/>
      <c r="C181" t="s" s="14">
        <v>2936</v>
      </c>
      <c r="D181" t="s" s="14">
        <v>2937</v>
      </c>
      <c r="E181" s="14"/>
      <c r="F181" s="14"/>
    </row>
    <row r="182">
      <c r="A182" s="95"/>
      <c r="B182" s="16"/>
      <c r="C182" t="s" s="16">
        <v>2938</v>
      </c>
      <c r="D182" t="s" s="16">
        <v>2939</v>
      </c>
      <c r="E182" s="16"/>
      <c r="F182" s="16"/>
    </row>
    <row r="183">
      <c r="A183" s="95"/>
      <c r="B183" s="14"/>
      <c r="C183" t="s" s="14">
        <v>2940</v>
      </c>
      <c r="D183" t="s" s="14">
        <v>2941</v>
      </c>
      <c r="E183" s="14"/>
      <c r="F183" s="14"/>
    </row>
    <row r="184">
      <c r="A184" s="95"/>
      <c r="B184" s="16"/>
      <c r="C184" t="s" s="16">
        <v>2942</v>
      </c>
      <c r="D184" t="s" s="16">
        <v>2943</v>
      </c>
      <c r="E184" s="16"/>
      <c r="F184" s="16"/>
    </row>
    <row r="185">
      <c r="A185" s="95"/>
      <c r="B185" s="14"/>
      <c r="C185" t="s" s="14">
        <v>2942</v>
      </c>
      <c r="D185" t="s" s="14">
        <v>2944</v>
      </c>
      <c r="E185" s="14"/>
      <c r="F185" s="14"/>
    </row>
    <row r="186">
      <c r="A186" s="95"/>
      <c r="B186" s="16"/>
      <c r="C186" t="s" s="16">
        <v>2945</v>
      </c>
      <c r="D186" t="s" s="16">
        <v>2946</v>
      </c>
      <c r="E186" s="16"/>
      <c r="F186" s="16"/>
    </row>
    <row r="187">
      <c r="A187" s="95"/>
      <c r="B187" s="14"/>
      <c r="C187" t="s" s="14">
        <v>2947</v>
      </c>
      <c r="D187" t="s" s="14">
        <v>2948</v>
      </c>
      <c r="E187" s="14"/>
      <c r="F187" s="14"/>
    </row>
    <row r="188">
      <c r="A188" s="95"/>
      <c r="B188" s="16"/>
      <c r="C188" t="s" s="16">
        <v>2949</v>
      </c>
      <c r="D188" t="s" s="16">
        <v>2950</v>
      </c>
      <c r="E188" s="16"/>
      <c r="F188" s="16"/>
    </row>
    <row r="189">
      <c r="A189" s="95"/>
      <c r="B189" s="14"/>
      <c r="C189" t="s" s="14">
        <v>2951</v>
      </c>
      <c r="D189" t="s" s="14">
        <v>2952</v>
      </c>
      <c r="E189" s="14"/>
      <c r="F189" s="14"/>
    </row>
    <row r="190">
      <c r="A190" s="95"/>
      <c r="B190" s="16"/>
      <c r="C190" t="s" s="16">
        <v>1947</v>
      </c>
      <c r="D190" t="s" s="16">
        <v>2953</v>
      </c>
      <c r="E190" s="16"/>
      <c r="F190" s="16"/>
    </row>
    <row r="191">
      <c r="A191" s="95"/>
      <c r="B191" s="14"/>
      <c r="C191" t="s" s="14">
        <v>2954</v>
      </c>
      <c r="D191" t="s" s="14">
        <v>2955</v>
      </c>
      <c r="E191" s="14"/>
      <c r="F191" s="14"/>
    </row>
    <row r="192">
      <c r="A192" s="95"/>
      <c r="B192" s="16"/>
      <c r="C192" t="s" s="16">
        <v>160</v>
      </c>
      <c r="D192" t="s" s="16">
        <v>2956</v>
      </c>
      <c r="E192" s="16"/>
      <c r="F192" s="16"/>
    </row>
    <row r="193">
      <c r="A193" s="95"/>
      <c r="B193" s="14"/>
      <c r="C193" t="s" s="14">
        <v>2957</v>
      </c>
      <c r="D193" t="s" s="14">
        <v>2958</v>
      </c>
      <c r="E193" s="14"/>
      <c r="F193" s="14"/>
    </row>
    <row r="194">
      <c r="A194" s="95"/>
      <c r="B194" s="16"/>
      <c r="C194" t="s" s="16">
        <v>2959</v>
      </c>
      <c r="D194" t="s" s="16">
        <v>2960</v>
      </c>
      <c r="E194" s="16"/>
      <c r="F194" s="16"/>
    </row>
    <row r="195">
      <c r="A195" s="95"/>
      <c r="B195" s="14"/>
      <c r="C195" t="s" s="14">
        <v>2961</v>
      </c>
      <c r="D195" t="s" s="14">
        <v>2962</v>
      </c>
      <c r="E195" s="14"/>
      <c r="F195" s="14"/>
    </row>
    <row r="196">
      <c r="A196" s="95"/>
      <c r="B196" s="16"/>
      <c r="C196" t="s" s="16">
        <v>2963</v>
      </c>
      <c r="D196" t="s" s="16">
        <v>2964</v>
      </c>
      <c r="E196" s="16"/>
      <c r="F196" s="16"/>
    </row>
    <row r="197">
      <c r="A197" s="95"/>
      <c r="B197" s="14"/>
      <c r="C197" t="s" s="14">
        <v>2965</v>
      </c>
      <c r="D197" t="s" s="14">
        <v>2966</v>
      </c>
      <c r="E197" s="14"/>
      <c r="F197" s="14"/>
    </row>
    <row r="198">
      <c r="A198" s="95"/>
      <c r="B198" s="16"/>
      <c r="C198" t="s" s="16">
        <v>2967</v>
      </c>
      <c r="D198" t="s" s="16">
        <v>2968</v>
      </c>
      <c r="E198" s="16"/>
      <c r="F198" s="16"/>
    </row>
    <row r="199">
      <c r="A199" s="95"/>
      <c r="B199" s="14"/>
      <c r="C199" t="s" s="14">
        <v>2969</v>
      </c>
      <c r="D199" t="s" s="14">
        <v>2970</v>
      </c>
      <c r="E199" s="14"/>
      <c r="F199" s="14"/>
    </row>
    <row r="200">
      <c r="A200" s="95"/>
      <c r="B200" s="16"/>
      <c r="C200" t="s" s="16">
        <v>2971</v>
      </c>
      <c r="D200" t="s" s="16">
        <v>2972</v>
      </c>
      <c r="E200" s="16"/>
      <c r="F200" s="16"/>
    </row>
    <row r="201">
      <c r="A201" s="95"/>
      <c r="B201" s="14"/>
      <c r="C201" t="s" s="14">
        <v>2973</v>
      </c>
      <c r="D201" t="s" s="14">
        <v>2974</v>
      </c>
      <c r="E201" s="14"/>
      <c r="F201" s="14"/>
    </row>
    <row r="202">
      <c r="A202" s="95"/>
      <c r="B202" s="16"/>
      <c r="C202" t="s" s="16">
        <v>2160</v>
      </c>
      <c r="D202" t="s" s="16">
        <v>2975</v>
      </c>
      <c r="E202" s="16"/>
      <c r="F202" s="16"/>
    </row>
    <row r="203">
      <c r="A203" s="95"/>
      <c r="B203" s="14"/>
      <c r="C203" t="s" s="14">
        <v>2976</v>
      </c>
      <c r="D203" t="s" s="14">
        <v>2977</v>
      </c>
      <c r="E203" s="14"/>
      <c r="F203" s="14"/>
    </row>
    <row r="204">
      <c r="A204" s="95"/>
      <c r="B204" s="16"/>
      <c r="C204" t="s" s="16">
        <v>2978</v>
      </c>
      <c r="D204" t="s" s="16">
        <v>2979</v>
      </c>
      <c r="E204" s="16"/>
      <c r="F204" s="16"/>
    </row>
    <row r="205">
      <c r="A205" s="95"/>
      <c r="B205" s="14"/>
      <c r="C205" t="s" s="14">
        <v>2980</v>
      </c>
      <c r="D205" t="s" s="14">
        <v>2981</v>
      </c>
      <c r="E205" s="14"/>
      <c r="F205" s="14"/>
    </row>
    <row r="206">
      <c r="A206" s="95"/>
      <c r="B206" s="16"/>
      <c r="C206" t="s" s="16">
        <v>2982</v>
      </c>
      <c r="D206" t="s" s="16">
        <v>2983</v>
      </c>
      <c r="E206" s="16"/>
      <c r="F206" s="16"/>
    </row>
    <row r="207">
      <c r="A207" s="95"/>
      <c r="B207" s="14"/>
      <c r="C207" t="s" s="14">
        <v>2984</v>
      </c>
      <c r="D207" t="s" s="14">
        <v>2985</v>
      </c>
      <c r="E207" s="14"/>
      <c r="F207" s="14"/>
    </row>
    <row r="208">
      <c r="A208" s="95"/>
      <c r="B208" s="16"/>
      <c r="C208" t="s" s="16">
        <v>2986</v>
      </c>
      <c r="D208" t="s" s="16">
        <v>2987</v>
      </c>
      <c r="E208" s="16"/>
      <c r="F208" s="16"/>
    </row>
    <row r="209">
      <c r="A209" s="95"/>
      <c r="B209" s="14"/>
      <c r="C209" t="s" s="14">
        <v>2988</v>
      </c>
      <c r="D209" t="s" s="14">
        <v>2989</v>
      </c>
      <c r="E209" s="14"/>
      <c r="F209" s="14"/>
    </row>
    <row r="210">
      <c r="A210" s="95"/>
      <c r="B210" s="16"/>
      <c r="C210" t="s" s="16">
        <v>2990</v>
      </c>
      <c r="D210" t="s" s="16">
        <v>2991</v>
      </c>
      <c r="E210" s="16"/>
      <c r="F210" s="16"/>
    </row>
    <row r="211">
      <c r="A211" s="95"/>
      <c r="B211" s="14"/>
      <c r="C211" t="s" s="14">
        <v>2992</v>
      </c>
      <c r="D211" t="s" s="14">
        <v>2993</v>
      </c>
      <c r="E211" s="14"/>
      <c r="F211" s="14"/>
    </row>
    <row r="212">
      <c r="A212" s="95"/>
      <c r="B212" s="16"/>
      <c r="C212" t="s" s="16">
        <v>2994</v>
      </c>
      <c r="D212" t="s" s="16">
        <v>2995</v>
      </c>
      <c r="E212" s="16"/>
      <c r="F212" s="16"/>
    </row>
    <row r="213">
      <c r="A213" s="95"/>
      <c r="B213" s="14"/>
      <c r="C213" t="s" s="14">
        <v>2996</v>
      </c>
      <c r="D213" t="s" s="14">
        <v>2997</v>
      </c>
      <c r="E213" s="14"/>
      <c r="F213" s="14"/>
    </row>
    <row r="214">
      <c r="A214" s="95"/>
      <c r="B214" s="16"/>
      <c r="C214" t="s" s="16">
        <v>2998</v>
      </c>
      <c r="D214" t="s" s="16">
        <v>2999</v>
      </c>
      <c r="E214" s="16"/>
      <c r="F214" s="16"/>
    </row>
    <row r="215">
      <c r="A215" s="95"/>
      <c r="B215" s="14"/>
      <c r="C215" t="s" s="14">
        <v>3000</v>
      </c>
      <c r="D215" t="s" s="14">
        <v>3001</v>
      </c>
      <c r="E215" s="14"/>
      <c r="F215" s="14"/>
    </row>
    <row r="216">
      <c r="A216" s="95"/>
      <c r="B216" s="16"/>
      <c r="C216" t="s" s="16">
        <v>3002</v>
      </c>
      <c r="D216" t="s" s="16">
        <v>3003</v>
      </c>
      <c r="E216" s="16"/>
      <c r="F216" s="16"/>
    </row>
    <row r="217">
      <c r="A217" s="95"/>
      <c r="B217" s="14"/>
      <c r="C217" t="s" s="14">
        <v>3004</v>
      </c>
      <c r="D217" t="s" s="14">
        <v>3005</v>
      </c>
      <c r="E217" s="14"/>
      <c r="F217" s="14"/>
    </row>
    <row r="218">
      <c r="A218" s="95"/>
      <c r="B218" s="16"/>
      <c r="C218" t="s" s="16">
        <v>3006</v>
      </c>
      <c r="D218" t="s" s="16">
        <v>3007</v>
      </c>
      <c r="E218" s="16"/>
      <c r="F218" s="16"/>
    </row>
    <row r="219">
      <c r="A219" s="95"/>
      <c r="B219" s="14"/>
      <c r="C219" t="s" s="14">
        <v>3008</v>
      </c>
      <c r="D219" t="s" s="14">
        <v>3009</v>
      </c>
      <c r="E219" s="14"/>
      <c r="F219" s="14"/>
    </row>
    <row r="220">
      <c r="A220" s="95"/>
      <c r="B220" s="16"/>
      <c r="C220" t="s" s="16">
        <v>3010</v>
      </c>
      <c r="D220" t="s" s="16">
        <v>3011</v>
      </c>
      <c r="E220" s="16"/>
      <c r="F220" s="16"/>
    </row>
    <row r="221">
      <c r="A221" s="95"/>
      <c r="B221" s="14"/>
      <c r="C221" t="s" s="14">
        <v>3012</v>
      </c>
      <c r="D221" t="s" s="14">
        <v>3013</v>
      </c>
      <c r="E221" s="14"/>
      <c r="F221" s="14"/>
    </row>
    <row r="222">
      <c r="A222" s="95"/>
      <c r="B222" s="16"/>
      <c r="C222" t="s" s="16">
        <v>3014</v>
      </c>
      <c r="D222" t="s" s="16">
        <v>3015</v>
      </c>
      <c r="E222" s="16"/>
      <c r="F222" s="16"/>
    </row>
    <row r="223">
      <c r="A223" s="95"/>
      <c r="B223" s="14"/>
      <c r="C223" t="s" s="14">
        <v>3016</v>
      </c>
      <c r="D223" t="s" s="14">
        <v>3017</v>
      </c>
      <c r="E223" s="14"/>
      <c r="F223" s="14"/>
    </row>
    <row r="224">
      <c r="A224" s="95"/>
      <c r="B224" s="16"/>
      <c r="C224" t="s" s="16">
        <v>1685</v>
      </c>
      <c r="D224" t="s" s="16">
        <v>3018</v>
      </c>
      <c r="E224" s="16"/>
      <c r="F224" s="16"/>
    </row>
    <row r="225">
      <c r="A225" s="95"/>
      <c r="B225" t="s" s="14">
        <v>86</v>
      </c>
      <c r="C225" t="s" s="14">
        <v>2817</v>
      </c>
      <c r="D225" t="s" s="14">
        <v>2817</v>
      </c>
      <c r="E225" s="14"/>
      <c r="F225" s="14"/>
    </row>
    <row r="226">
      <c r="A226" s="95"/>
      <c r="B226" t="s" s="16">
        <v>2669</v>
      </c>
      <c r="C226" t="s" s="16">
        <v>3019</v>
      </c>
      <c r="D226" t="s" s="16">
        <v>3020</v>
      </c>
      <c r="E226" s="16"/>
      <c r="F226" s="16"/>
    </row>
    <row r="227">
      <c r="A227" s="95"/>
      <c r="B227" s="14"/>
      <c r="C227" t="s" s="14">
        <v>3021</v>
      </c>
      <c r="D227" t="s" s="14">
        <v>3022</v>
      </c>
      <c r="E227" s="14"/>
      <c r="F227" s="14"/>
    </row>
    <row r="228">
      <c r="A228" s="95"/>
      <c r="B228" s="16"/>
      <c r="C228" t="s" s="16">
        <v>3023</v>
      </c>
      <c r="D228" t="s" s="16">
        <v>3024</v>
      </c>
      <c r="E228" s="16"/>
      <c r="F228" s="16"/>
    </row>
    <row r="229">
      <c r="A229" s="95"/>
      <c r="B229" s="14"/>
      <c r="C229" t="s" s="14">
        <v>3023</v>
      </c>
      <c r="D229" t="s" s="14">
        <v>3025</v>
      </c>
      <c r="E229" s="14"/>
      <c r="F229" s="14"/>
    </row>
    <row r="230">
      <c r="A230" s="95"/>
      <c r="B230" s="16"/>
      <c r="C230" t="s" s="16">
        <v>3026</v>
      </c>
      <c r="D230" t="s" s="16">
        <v>3027</v>
      </c>
      <c r="E230" s="16"/>
      <c r="F230" s="16"/>
    </row>
    <row r="231">
      <c r="A231" s="95"/>
      <c r="B231" s="14"/>
      <c r="C231" t="s" s="14">
        <v>3028</v>
      </c>
      <c r="D231" t="s" s="14">
        <v>3029</v>
      </c>
      <c r="E231" s="14"/>
      <c r="F231" s="14"/>
    </row>
    <row r="232">
      <c r="A232" s="95"/>
      <c r="B232" s="16"/>
      <c r="C232" t="s" s="16">
        <v>3030</v>
      </c>
      <c r="D232" t="s" s="16">
        <v>3031</v>
      </c>
      <c r="E232" s="16"/>
      <c r="F232" s="16"/>
    </row>
    <row r="233">
      <c r="A233" s="95"/>
      <c r="B233" s="14"/>
      <c r="C233" t="s" s="14">
        <v>3032</v>
      </c>
      <c r="D233" t="s" s="14">
        <v>3033</v>
      </c>
      <c r="E233" s="14"/>
      <c r="F233" s="14"/>
    </row>
    <row r="234">
      <c r="A234" s="95"/>
      <c r="B234" s="16"/>
      <c r="C234" t="s" s="16">
        <v>3034</v>
      </c>
      <c r="D234" t="s" s="16">
        <v>3035</v>
      </c>
      <c r="E234" s="16"/>
      <c r="F234" s="16"/>
    </row>
    <row r="235">
      <c r="A235" s="95"/>
      <c r="B235" s="14"/>
      <c r="C235" t="s" s="14">
        <v>3036</v>
      </c>
      <c r="D235" t="s" s="14">
        <v>3037</v>
      </c>
      <c r="E235" s="14"/>
      <c r="F235" s="14"/>
    </row>
    <row r="236">
      <c r="A236" s="95"/>
      <c r="B236" s="16"/>
      <c r="C236" t="s" s="16">
        <v>3038</v>
      </c>
      <c r="D236" t="s" s="16">
        <v>3039</v>
      </c>
      <c r="E236" s="16"/>
      <c r="F236" s="16"/>
    </row>
    <row r="237">
      <c r="A237" s="95"/>
      <c r="B237" s="14"/>
      <c r="C237" t="s" s="14">
        <v>3040</v>
      </c>
      <c r="D237" t="s" s="14">
        <v>3041</v>
      </c>
      <c r="E237" s="14"/>
      <c r="F237" s="14"/>
    </row>
    <row r="238">
      <c r="A238" s="95"/>
      <c r="B238" s="16"/>
      <c r="C238" t="s" s="16">
        <v>3042</v>
      </c>
      <c r="D238" t="s" s="16">
        <v>3043</v>
      </c>
      <c r="E238" s="16"/>
      <c r="F238" s="16"/>
    </row>
    <row r="239">
      <c r="A239" s="95"/>
      <c r="B239" s="14"/>
      <c r="C239" t="s" s="14">
        <v>3044</v>
      </c>
      <c r="D239" t="s" s="14">
        <v>3045</v>
      </c>
      <c r="E239" s="14"/>
      <c r="F239" s="14"/>
    </row>
    <row r="240">
      <c r="A240" s="95"/>
      <c r="B240" s="16"/>
      <c r="C240" t="s" s="16">
        <v>3046</v>
      </c>
      <c r="D240" t="s" s="16">
        <v>3047</v>
      </c>
      <c r="E240" s="16"/>
      <c r="F240" s="16"/>
    </row>
    <row r="241">
      <c r="A241" s="95"/>
      <c r="B241" s="14"/>
      <c r="C241" t="s" s="14">
        <v>3048</v>
      </c>
      <c r="D241" t="s" s="14">
        <v>3049</v>
      </c>
      <c r="E241" s="14"/>
      <c r="F241" s="14"/>
    </row>
    <row r="242">
      <c r="A242" s="95"/>
      <c r="B242" s="16"/>
      <c r="C242" t="s" s="16">
        <v>3050</v>
      </c>
      <c r="D242" t="s" s="16">
        <v>3051</v>
      </c>
      <c r="E242" s="16"/>
      <c r="F242" s="16"/>
    </row>
    <row r="243">
      <c r="A243" s="95"/>
      <c r="B243" s="14"/>
      <c r="C243" t="s" s="14">
        <v>3050</v>
      </c>
      <c r="D243" t="s" s="14">
        <v>3052</v>
      </c>
      <c r="E243" s="14"/>
      <c r="F243" s="14"/>
    </row>
    <row r="244">
      <c r="A244" s="95"/>
      <c r="B244" s="16"/>
      <c r="C244" t="s" s="16">
        <v>3053</v>
      </c>
      <c r="D244" t="s" s="16">
        <v>3054</v>
      </c>
      <c r="E244" s="16"/>
      <c r="F244" s="16"/>
    </row>
    <row r="245">
      <c r="A245" s="95"/>
      <c r="B245" s="14"/>
      <c r="C245" t="s" s="14">
        <v>3055</v>
      </c>
      <c r="D245" t="s" s="14">
        <v>3056</v>
      </c>
      <c r="E245" s="14"/>
      <c r="F245" s="14"/>
    </row>
    <row r="246">
      <c r="A246" s="95"/>
      <c r="B246" s="16"/>
      <c r="C246" t="s" s="16">
        <v>3057</v>
      </c>
      <c r="D246" t="s" s="16">
        <v>3058</v>
      </c>
      <c r="E246" s="16"/>
      <c r="F246" s="16"/>
    </row>
    <row r="247">
      <c r="A247" s="95"/>
      <c r="B247" s="14"/>
      <c r="C247" t="s" s="14">
        <v>3057</v>
      </c>
      <c r="D247" t="s" s="14">
        <v>3059</v>
      </c>
      <c r="E247" s="14"/>
      <c r="F247" s="14"/>
    </row>
    <row r="248">
      <c r="A248" s="95"/>
      <c r="B248" s="16"/>
      <c r="C248" t="s" s="16">
        <v>3060</v>
      </c>
      <c r="D248" t="s" s="16">
        <v>3061</v>
      </c>
      <c r="E248" s="16"/>
      <c r="F248" s="16"/>
    </row>
    <row r="249">
      <c r="A249" s="95"/>
      <c r="B249" s="14"/>
      <c r="C249" t="s" s="14">
        <v>3062</v>
      </c>
      <c r="D249" t="s" s="14">
        <v>3063</v>
      </c>
      <c r="E249" s="14"/>
      <c r="F249" s="14"/>
    </row>
    <row r="250">
      <c r="A250" s="95"/>
      <c r="B250" s="16"/>
      <c r="C250" t="s" s="16">
        <v>3064</v>
      </c>
      <c r="D250" t="s" s="16">
        <v>3065</v>
      </c>
      <c r="E250" s="16"/>
      <c r="F250" s="16"/>
    </row>
    <row r="251">
      <c r="A251" s="95"/>
      <c r="B251" s="14"/>
      <c r="C251" t="s" s="14">
        <v>3066</v>
      </c>
      <c r="D251" t="s" s="14">
        <v>3067</v>
      </c>
      <c r="E251" s="14"/>
      <c r="F251" s="14"/>
    </row>
    <row r="252">
      <c r="A252" s="95"/>
      <c r="B252" s="16"/>
      <c r="C252" t="s" s="16">
        <v>3068</v>
      </c>
      <c r="D252" t="s" s="16">
        <v>3069</v>
      </c>
      <c r="E252" s="16"/>
      <c r="F252" s="16"/>
    </row>
    <row r="253">
      <c r="A253" s="95"/>
      <c r="B253" s="14"/>
      <c r="C253" t="s" s="14">
        <v>3070</v>
      </c>
      <c r="D253" t="s" s="14">
        <v>3071</v>
      </c>
      <c r="E253" s="14"/>
      <c r="F253" s="14"/>
    </row>
    <row r="254">
      <c r="A254" s="95"/>
      <c r="B254" s="16"/>
      <c r="C254" t="s" s="16">
        <v>3072</v>
      </c>
      <c r="D254" t="s" s="16">
        <v>3073</v>
      </c>
      <c r="E254" s="16"/>
      <c r="F254" s="16"/>
    </row>
    <row r="255">
      <c r="A255" s="95"/>
      <c r="B255" s="14"/>
      <c r="C255" t="s" s="14">
        <v>3074</v>
      </c>
      <c r="D255" t="s" s="14">
        <v>3075</v>
      </c>
      <c r="E255" s="14"/>
      <c r="F255" s="14"/>
    </row>
    <row r="256">
      <c r="A256" s="95"/>
      <c r="B256" s="16"/>
      <c r="C256" t="s" s="16">
        <v>3076</v>
      </c>
      <c r="D256" t="s" s="16">
        <v>3077</v>
      </c>
      <c r="E256" s="16"/>
      <c r="F256" s="16"/>
    </row>
    <row r="257">
      <c r="A257" s="95"/>
      <c r="B257" s="14"/>
      <c r="C257" t="s" s="14">
        <v>3078</v>
      </c>
      <c r="D257" t="s" s="14">
        <v>3079</v>
      </c>
      <c r="E257" s="14"/>
      <c r="F257" s="14"/>
    </row>
    <row r="258">
      <c r="A258" s="95"/>
      <c r="B258" s="16"/>
      <c r="C258" t="s" s="16">
        <v>3080</v>
      </c>
      <c r="D258" t="s" s="16">
        <v>3081</v>
      </c>
      <c r="E258" s="16"/>
      <c r="F258" s="16"/>
    </row>
    <row r="259">
      <c r="A259" s="95"/>
      <c r="B259" s="14"/>
      <c r="C259" t="s" s="14">
        <v>3082</v>
      </c>
      <c r="D259" t="s" s="14">
        <v>3083</v>
      </c>
      <c r="E259" s="14"/>
      <c r="F259" s="14"/>
    </row>
    <row r="260">
      <c r="A260" s="95"/>
      <c r="B260" t="s" s="16">
        <v>2670</v>
      </c>
      <c r="C260" t="s" s="16">
        <v>3084</v>
      </c>
      <c r="D260" t="s" s="16">
        <v>3085</v>
      </c>
      <c r="E260" s="16"/>
      <c r="F260" s="16"/>
    </row>
    <row r="261">
      <c r="A261" s="95"/>
      <c r="B261" s="14"/>
      <c r="C261" t="s" s="14">
        <v>3086</v>
      </c>
      <c r="D261" t="s" s="14">
        <v>3087</v>
      </c>
      <c r="E261" s="14"/>
      <c r="F261" s="14"/>
    </row>
    <row r="262" ht="30.0" customHeight="true">
      <c r="A262" s="95"/>
      <c r="B262" t="s" s="127">
        <v>2672</v>
      </c>
      <c r="C262" t="s" s="126">
        <v>3088</v>
      </c>
      <c r="D262" t="s" s="126">
        <v>117</v>
      </c>
      <c r="E262" t="s" s="126">
        <v>117</v>
      </c>
      <c r="F262" t="s" s="126">
        <v>117</v>
      </c>
    </row>
    <row r="263">
      <c r="A263" s="95"/>
      <c r="B263" t="s" s="14">
        <v>6</v>
      </c>
      <c r="C263" t="s" s="14">
        <v>2817</v>
      </c>
      <c r="D263" t="s" s="14">
        <v>2817</v>
      </c>
      <c r="E263" s="14"/>
      <c r="F263" s="14"/>
    </row>
    <row r="264">
      <c r="A264" s="95"/>
      <c r="B264" t="s" s="16">
        <v>86</v>
      </c>
      <c r="C264" t="s" s="16">
        <v>2817</v>
      </c>
      <c r="D264" t="s" s="16">
        <v>2817</v>
      </c>
      <c r="E264" s="16"/>
      <c r="F264" s="16"/>
    </row>
    <row r="265">
      <c r="A265" s="95"/>
      <c r="B265" t="s" s="14">
        <v>2669</v>
      </c>
      <c r="C265" t="s" s="14">
        <v>2817</v>
      </c>
      <c r="D265" t="s" s="14">
        <v>2817</v>
      </c>
      <c r="E265" s="14"/>
      <c r="F265" s="14"/>
    </row>
    <row r="266">
      <c r="A266" s="95"/>
      <c r="B266" t="s" s="16">
        <v>2670</v>
      </c>
      <c r="C266" t="s" s="16">
        <v>2817</v>
      </c>
      <c r="D266" t="s" s="16">
        <v>2817</v>
      </c>
      <c r="E266" s="16"/>
      <c r="F266" s="16"/>
    </row>
    <row r="267" ht="30.0" customHeight="true">
      <c r="A267" s="95"/>
      <c r="B267" t="s" s="127">
        <v>2673</v>
      </c>
      <c r="C267" t="s" s="126">
        <v>2680</v>
      </c>
      <c r="D267" t="s" s="126">
        <v>117</v>
      </c>
      <c r="E267" t="s" s="126">
        <v>117</v>
      </c>
      <c r="F267" t="s" s="126">
        <v>3089</v>
      </c>
    </row>
    <row r="268">
      <c r="A268" s="95"/>
      <c r="B268" t="s" s="16">
        <v>6</v>
      </c>
      <c r="C268" t="s" s="16">
        <v>3090</v>
      </c>
      <c r="D268" t="s" s="16">
        <v>3091</v>
      </c>
      <c r="E268" s="16"/>
      <c r="F268" t="s" s="16">
        <v>3092</v>
      </c>
    </row>
    <row r="269">
      <c r="A269" s="95"/>
      <c r="B269" s="14"/>
      <c r="C269" t="s" s="14">
        <v>3093</v>
      </c>
      <c r="D269" t="s" s="14">
        <v>2821</v>
      </c>
      <c r="E269" s="14"/>
      <c r="F269" s="14"/>
    </row>
    <row r="270">
      <c r="A270" s="95"/>
      <c r="B270" s="16"/>
      <c r="C270" t="s" s="16">
        <v>3093</v>
      </c>
      <c r="D270" t="s" s="16">
        <v>2977</v>
      </c>
      <c r="E270" s="16"/>
      <c r="F270" s="16"/>
    </row>
    <row r="271">
      <c r="A271" s="95"/>
      <c r="B271" s="14"/>
      <c r="C271" t="s" s="14">
        <v>3094</v>
      </c>
      <c r="D271" t="s" s="14">
        <v>3095</v>
      </c>
      <c r="E271" s="14"/>
      <c r="F271" s="14"/>
    </row>
    <row r="272">
      <c r="A272" s="95"/>
      <c r="B272" s="16"/>
      <c r="C272" t="s" s="16">
        <v>3096</v>
      </c>
      <c r="D272" t="s" s="16">
        <v>3097</v>
      </c>
      <c r="E272" s="16"/>
      <c r="F272" s="16"/>
    </row>
    <row r="273">
      <c r="A273" s="95"/>
      <c r="B273" s="14"/>
      <c r="C273" t="s" s="14">
        <v>3098</v>
      </c>
      <c r="D273" t="s" s="14">
        <v>3099</v>
      </c>
      <c r="E273" s="14"/>
      <c r="F273" s="14"/>
    </row>
    <row r="274">
      <c r="A274" s="95"/>
      <c r="B274" s="16"/>
      <c r="C274" t="s" s="16">
        <v>1658</v>
      </c>
      <c r="D274" t="s" s="16">
        <v>3100</v>
      </c>
      <c r="E274" s="16"/>
      <c r="F274" s="16"/>
    </row>
    <row r="275">
      <c r="A275" s="95"/>
      <c r="B275" s="14"/>
      <c r="C275" t="s" s="14">
        <v>1692</v>
      </c>
      <c r="D275" t="s" s="14">
        <v>3101</v>
      </c>
      <c r="E275" s="14"/>
      <c r="F275" s="14"/>
    </row>
    <row r="276">
      <c r="A276" s="95"/>
      <c r="B276" s="16"/>
      <c r="C276" t="s" s="16">
        <v>1675</v>
      </c>
      <c r="D276" t="s" s="16">
        <v>3102</v>
      </c>
      <c r="E276" s="16"/>
      <c r="F276" s="16"/>
    </row>
    <row r="277">
      <c r="A277" s="95"/>
      <c r="B277" s="14"/>
      <c r="C277" t="s" s="14">
        <v>1668</v>
      </c>
      <c r="D277" t="s" s="14">
        <v>3103</v>
      </c>
      <c r="E277" s="14"/>
      <c r="F277" s="14"/>
    </row>
    <row r="278">
      <c r="A278" s="95"/>
      <c r="B278" s="16"/>
      <c r="C278" t="s" s="16">
        <v>3104</v>
      </c>
      <c r="D278" t="s" s="16">
        <v>3105</v>
      </c>
      <c r="E278" s="16"/>
      <c r="F278" s="16"/>
    </row>
    <row r="279">
      <c r="A279" s="95"/>
      <c r="B279" s="14"/>
      <c r="C279" t="s" s="14">
        <v>3106</v>
      </c>
      <c r="D279" t="s" s="14">
        <v>3107</v>
      </c>
      <c r="E279" s="14"/>
      <c r="F279" s="14"/>
    </row>
    <row r="280">
      <c r="A280" s="95"/>
      <c r="B280" s="16"/>
      <c r="C280" t="s" s="16">
        <v>3108</v>
      </c>
      <c r="D280" t="s" s="16">
        <v>3109</v>
      </c>
      <c r="E280" s="16"/>
      <c r="F280" s="16"/>
    </row>
    <row r="281">
      <c r="A281" s="95"/>
      <c r="B281" s="14"/>
      <c r="C281" t="s" s="14">
        <v>3110</v>
      </c>
      <c r="D281" t="s" s="14">
        <v>3111</v>
      </c>
      <c r="E281" s="14"/>
      <c r="F281" t="s" s="14">
        <v>3112</v>
      </c>
    </row>
    <row r="282">
      <c r="A282" s="95"/>
      <c r="B282" s="16"/>
      <c r="C282" t="s" s="16">
        <v>3113</v>
      </c>
      <c r="D282" t="s" s="16">
        <v>2896</v>
      </c>
      <c r="E282" s="16"/>
      <c r="F282" s="16"/>
    </row>
    <row r="283">
      <c r="A283" s="95"/>
      <c r="B283" s="14"/>
      <c r="C283" t="s" s="14">
        <v>2980</v>
      </c>
      <c r="D283" t="s" s="14">
        <v>3114</v>
      </c>
      <c r="E283" s="14"/>
      <c r="F283" s="14"/>
    </row>
    <row r="284">
      <c r="A284" s="95"/>
      <c r="B284" s="16"/>
      <c r="C284" t="s" s="16">
        <v>3115</v>
      </c>
      <c r="D284" t="s" s="16">
        <v>3116</v>
      </c>
      <c r="E284" s="16"/>
      <c r="F284" t="s" s="16">
        <v>3117</v>
      </c>
    </row>
    <row r="285">
      <c r="A285" s="95"/>
      <c r="B285" s="14"/>
      <c r="C285" t="s" s="14">
        <v>3118</v>
      </c>
      <c r="D285" t="s" s="14">
        <v>3119</v>
      </c>
      <c r="E285" s="14"/>
      <c r="F285" t="s" s="14">
        <v>3120</v>
      </c>
    </row>
    <row r="286">
      <c r="A286" s="95"/>
      <c r="B286" s="16"/>
      <c r="C286" t="s" s="16">
        <v>3121</v>
      </c>
      <c r="D286" t="s" s="16">
        <v>3122</v>
      </c>
      <c r="E286" s="16"/>
      <c r="F286" t="s" s="16">
        <v>3120</v>
      </c>
    </row>
    <row r="287">
      <c r="A287" s="95"/>
      <c r="B287" s="14"/>
      <c r="C287" t="s" s="14">
        <v>3123</v>
      </c>
      <c r="D287" t="s" s="14">
        <v>3124</v>
      </c>
      <c r="E287" s="14"/>
      <c r="F287" t="s" s="14">
        <v>3120</v>
      </c>
    </row>
    <row r="288">
      <c r="A288" s="95"/>
      <c r="B288" s="16"/>
      <c r="C288" t="s" s="16">
        <v>3125</v>
      </c>
      <c r="D288" t="s" s="16">
        <v>3126</v>
      </c>
      <c r="E288" s="16"/>
      <c r="F288" t="s" s="16">
        <v>3120</v>
      </c>
    </row>
    <row r="289">
      <c r="A289" s="95"/>
      <c r="B289" s="14"/>
      <c r="C289" t="s" s="14">
        <v>3127</v>
      </c>
      <c r="D289" t="s" s="14">
        <v>2925</v>
      </c>
      <c r="E289" s="14"/>
      <c r="F289" s="14"/>
    </row>
    <row r="290">
      <c r="A290" s="95"/>
      <c r="B290" s="16"/>
      <c r="C290" t="s" s="16">
        <v>3128</v>
      </c>
      <c r="D290" t="s" s="16">
        <v>3129</v>
      </c>
      <c r="E290" s="16"/>
      <c r="F290" s="16"/>
    </row>
    <row r="291">
      <c r="A291" s="95"/>
      <c r="B291" s="14"/>
      <c r="C291" t="s" s="14">
        <v>3130</v>
      </c>
      <c r="D291" t="s" s="14">
        <v>3131</v>
      </c>
      <c r="E291" s="14"/>
      <c r="F291" s="14"/>
    </row>
    <row r="292">
      <c r="A292" s="95"/>
      <c r="B292" s="16"/>
      <c r="C292" t="s" s="16">
        <v>3130</v>
      </c>
      <c r="D292" t="s" s="16">
        <v>3132</v>
      </c>
      <c r="E292" s="16"/>
      <c r="F292" s="16"/>
    </row>
    <row r="293">
      <c r="A293" s="95"/>
      <c r="B293" s="14"/>
      <c r="C293" t="s" s="14">
        <v>3133</v>
      </c>
      <c r="D293" t="s" s="14">
        <v>3134</v>
      </c>
      <c r="E293" s="14"/>
      <c r="F293" t="s" s="14">
        <v>3135</v>
      </c>
    </row>
    <row r="294">
      <c r="A294" s="95"/>
      <c r="B294" s="16"/>
      <c r="C294" t="s" s="16">
        <v>3136</v>
      </c>
      <c r="D294" t="s" s="16">
        <v>3137</v>
      </c>
      <c r="E294" s="16"/>
      <c r="F294" t="s" s="16">
        <v>3138</v>
      </c>
    </row>
    <row r="295">
      <c r="A295" s="95"/>
      <c r="B295" s="14"/>
      <c r="C295" t="s" s="14">
        <v>3139</v>
      </c>
      <c r="D295" t="s" s="14">
        <v>3003</v>
      </c>
      <c r="E295" s="14"/>
      <c r="F295" s="14"/>
    </row>
    <row r="296">
      <c r="A296" s="95"/>
      <c r="B296" s="16"/>
      <c r="C296" t="s" s="16">
        <v>3140</v>
      </c>
      <c r="D296" t="s" s="16">
        <v>3141</v>
      </c>
      <c r="E296" s="16"/>
      <c r="F296" s="16"/>
    </row>
    <row r="297">
      <c r="A297" s="95"/>
      <c r="B297" s="14"/>
      <c r="C297" t="s" s="14">
        <v>3142</v>
      </c>
      <c r="D297" t="s" s="14">
        <v>3143</v>
      </c>
      <c r="E297" s="14"/>
      <c r="F297" s="14"/>
    </row>
    <row r="298">
      <c r="A298" s="95"/>
      <c r="B298" s="16"/>
      <c r="C298" t="s" s="16">
        <v>3144</v>
      </c>
      <c r="D298" t="s" s="16">
        <v>3145</v>
      </c>
      <c r="E298" s="16"/>
      <c r="F298" s="16"/>
    </row>
    <row r="299">
      <c r="A299" s="95"/>
      <c r="B299" s="14"/>
      <c r="C299" t="s" s="14">
        <v>3146</v>
      </c>
      <c r="D299" t="s" s="14">
        <v>3147</v>
      </c>
      <c r="E299" s="14"/>
      <c r="F299" s="14"/>
    </row>
    <row r="300">
      <c r="A300" s="95"/>
      <c r="B300" t="s" s="16">
        <v>86</v>
      </c>
      <c r="C300" t="s" s="16">
        <v>2817</v>
      </c>
      <c r="D300" t="s" s="16">
        <v>2817</v>
      </c>
      <c r="E300" s="16"/>
      <c r="F300" s="16"/>
    </row>
    <row r="301">
      <c r="A301" s="95"/>
      <c r="B301" t="s" s="14">
        <v>2669</v>
      </c>
      <c r="C301" t="s" s="14">
        <v>3148</v>
      </c>
      <c r="D301" t="s" s="14">
        <v>3149</v>
      </c>
      <c r="E301" s="14"/>
      <c r="F301" s="14"/>
    </row>
    <row r="302">
      <c r="A302" s="95"/>
      <c r="B302" s="16"/>
      <c r="C302" t="s" s="16">
        <v>3150</v>
      </c>
      <c r="D302" t="s" s="16">
        <v>3151</v>
      </c>
      <c r="E302" s="16"/>
      <c r="F302" t="s" s="16">
        <v>3152</v>
      </c>
    </row>
    <row r="303">
      <c r="A303" s="95"/>
      <c r="B303" s="14"/>
      <c r="C303" t="s" s="14">
        <v>3153</v>
      </c>
      <c r="D303" t="s" s="14">
        <v>3154</v>
      </c>
      <c r="E303" s="14"/>
      <c r="F303" t="s" s="14">
        <v>3152</v>
      </c>
    </row>
    <row r="304">
      <c r="A304" s="95"/>
      <c r="B304" s="16"/>
      <c r="C304" t="s" s="16">
        <v>3155</v>
      </c>
      <c r="D304" t="s" s="16">
        <v>3156</v>
      </c>
      <c r="E304" s="16"/>
      <c r="F304" s="16"/>
    </row>
    <row r="305">
      <c r="A305" s="95"/>
      <c r="B305" s="14"/>
      <c r="C305" t="s" s="14">
        <v>3155</v>
      </c>
      <c r="D305" t="s" s="14">
        <v>3157</v>
      </c>
      <c r="E305" s="14"/>
      <c r="F305" s="14"/>
    </row>
    <row r="306">
      <c r="A306" s="95"/>
      <c r="B306" s="16"/>
      <c r="C306" t="s" s="16">
        <v>3158</v>
      </c>
      <c r="D306" t="s" s="16">
        <v>3159</v>
      </c>
      <c r="E306" s="16"/>
      <c r="F306" s="16"/>
    </row>
    <row r="307">
      <c r="A307" s="95"/>
      <c r="B307" s="14"/>
      <c r="C307" t="s" s="14">
        <v>3158</v>
      </c>
      <c r="D307" t="s" s="14">
        <v>3160</v>
      </c>
      <c r="E307" s="14"/>
      <c r="F307" s="14"/>
    </row>
    <row r="308">
      <c r="A308" s="95"/>
      <c r="B308" s="16"/>
      <c r="C308" t="s" s="16">
        <v>3158</v>
      </c>
      <c r="D308" t="s" s="16">
        <v>3161</v>
      </c>
      <c r="E308" s="16"/>
      <c r="F308" s="16"/>
    </row>
    <row r="309">
      <c r="A309" s="95"/>
      <c r="B309" s="14"/>
      <c r="C309" t="s" s="14">
        <v>3162</v>
      </c>
      <c r="D309" t="s" s="14">
        <v>3163</v>
      </c>
      <c r="E309" s="14"/>
      <c r="F309" t="s" s="14">
        <v>3164</v>
      </c>
    </row>
    <row r="310">
      <c r="A310" s="95"/>
      <c r="B310" s="16"/>
      <c r="C310" t="s" s="16">
        <v>3165</v>
      </c>
      <c r="D310" t="s" s="16">
        <v>3166</v>
      </c>
      <c r="E310" s="16"/>
      <c r="F310" s="16"/>
    </row>
    <row r="311">
      <c r="A311" s="95"/>
      <c r="B311" s="14"/>
      <c r="C311" t="s" s="14">
        <v>3167</v>
      </c>
      <c r="D311" t="s" s="14">
        <v>3168</v>
      </c>
      <c r="E311" s="14"/>
      <c r="F311" s="14"/>
    </row>
    <row r="312">
      <c r="A312" s="95"/>
      <c r="B312" s="16"/>
      <c r="C312" t="s" s="16">
        <v>3169</v>
      </c>
      <c r="D312" t="s" s="16">
        <v>3170</v>
      </c>
      <c r="E312" s="16"/>
      <c r="F312" t="s" s="16">
        <v>189</v>
      </c>
    </row>
    <row r="313">
      <c r="A313" s="95"/>
      <c r="B313" s="14"/>
      <c r="C313" t="s" s="14">
        <v>3171</v>
      </c>
      <c r="D313" t="s" s="14">
        <v>3172</v>
      </c>
      <c r="E313" s="14"/>
      <c r="F313" t="s" s="14">
        <v>189</v>
      </c>
    </row>
    <row r="314">
      <c r="A314" s="95"/>
      <c r="B314" s="16"/>
      <c r="C314" t="s" s="16">
        <v>3173</v>
      </c>
      <c r="D314" t="s" s="16">
        <v>3174</v>
      </c>
      <c r="E314" s="16"/>
      <c r="F314" s="16"/>
    </row>
    <row r="315">
      <c r="A315" s="95"/>
      <c r="B315" s="14"/>
      <c r="C315" t="s" s="14">
        <v>3175</v>
      </c>
      <c r="D315" t="s" s="14">
        <v>3176</v>
      </c>
      <c r="E315" s="14"/>
      <c r="F315" t="s" s="14">
        <v>3177</v>
      </c>
    </row>
    <row r="316">
      <c r="A316" s="95"/>
      <c r="B316" s="16"/>
      <c r="C316" t="s" s="16">
        <v>3178</v>
      </c>
      <c r="D316" t="s" s="16">
        <v>3179</v>
      </c>
      <c r="E316" s="16"/>
      <c r="F316" t="s" s="16">
        <v>3177</v>
      </c>
    </row>
    <row r="317">
      <c r="A317" s="95"/>
      <c r="B317" s="14"/>
      <c r="C317" t="s" s="14">
        <v>3180</v>
      </c>
      <c r="D317" t="s" s="14">
        <v>3181</v>
      </c>
      <c r="E317" s="14"/>
      <c r="F317" t="s" s="14">
        <v>3177</v>
      </c>
    </row>
    <row r="318">
      <c r="A318" s="95"/>
      <c r="B318" s="16"/>
      <c r="C318" t="s" s="16">
        <v>3182</v>
      </c>
      <c r="D318" t="s" s="16">
        <v>3183</v>
      </c>
      <c r="E318" s="16"/>
      <c r="F318" t="s" s="16">
        <v>3177</v>
      </c>
    </row>
    <row r="319">
      <c r="A319" s="95"/>
      <c r="B319" s="14"/>
      <c r="C319" t="s" s="14">
        <v>3184</v>
      </c>
      <c r="D319" t="s" s="14">
        <v>3185</v>
      </c>
      <c r="E319" s="14"/>
      <c r="F319" t="s" s="14">
        <v>3177</v>
      </c>
    </row>
    <row r="320">
      <c r="A320" s="95"/>
      <c r="B320" s="16"/>
      <c r="C320" t="s" s="16">
        <v>3186</v>
      </c>
      <c r="D320" t="s" s="16">
        <v>3187</v>
      </c>
      <c r="E320" s="16"/>
      <c r="F320" t="s" s="16">
        <v>3177</v>
      </c>
    </row>
    <row r="321">
      <c r="A321" s="95"/>
      <c r="B321" s="14"/>
      <c r="C321" t="s" s="14">
        <v>3188</v>
      </c>
      <c r="D321" t="s" s="14">
        <v>3189</v>
      </c>
      <c r="E321" s="14"/>
      <c r="F321" t="s" s="14">
        <v>3177</v>
      </c>
    </row>
    <row r="322">
      <c r="A322" s="95"/>
      <c r="B322" s="16"/>
      <c r="C322" t="s" s="16">
        <v>3190</v>
      </c>
      <c r="D322" t="s" s="16">
        <v>3191</v>
      </c>
      <c r="E322" s="16"/>
      <c r="F322" t="s" s="16">
        <v>3192</v>
      </c>
    </row>
    <row r="323">
      <c r="A323" s="95"/>
      <c r="B323" s="14"/>
      <c r="C323" t="s" s="14">
        <v>3190</v>
      </c>
      <c r="D323" t="s" s="14">
        <v>3193</v>
      </c>
      <c r="E323" s="14"/>
      <c r="F323" t="s" s="14">
        <v>3192</v>
      </c>
    </row>
    <row r="324">
      <c r="A324" s="95"/>
      <c r="B324" s="16"/>
      <c r="C324" t="s" s="16">
        <v>3194</v>
      </c>
      <c r="D324" t="s" s="16">
        <v>3195</v>
      </c>
      <c r="E324" s="16"/>
      <c r="F324" t="s" s="16">
        <v>3164</v>
      </c>
    </row>
    <row r="325">
      <c r="A325" s="95"/>
      <c r="B325" s="14"/>
      <c r="C325" t="s" s="14">
        <v>3196</v>
      </c>
      <c r="D325" t="s" s="14">
        <v>3197</v>
      </c>
      <c r="E325" s="14"/>
      <c r="F325" t="s" s="14">
        <v>3164</v>
      </c>
    </row>
    <row r="326">
      <c r="A326" s="95"/>
      <c r="B326" s="16"/>
      <c r="C326" t="s" s="16">
        <v>3198</v>
      </c>
      <c r="D326" t="s" s="16">
        <v>3199</v>
      </c>
      <c r="E326" s="16"/>
      <c r="F326" t="s" s="16">
        <v>248</v>
      </c>
    </row>
    <row r="327">
      <c r="A327" s="95"/>
      <c r="B327" s="14"/>
      <c r="C327" t="s" s="14">
        <v>3198</v>
      </c>
      <c r="D327" t="s" s="14">
        <v>3200</v>
      </c>
      <c r="E327" s="14"/>
      <c r="F327" t="s" s="14">
        <v>248</v>
      </c>
    </row>
    <row r="328">
      <c r="A328" s="95"/>
      <c r="B328" s="16"/>
      <c r="C328" t="s" s="16">
        <v>3201</v>
      </c>
      <c r="D328" t="s" s="16">
        <v>3202</v>
      </c>
      <c r="E328" s="16"/>
      <c r="F328" t="s" s="16">
        <v>248</v>
      </c>
    </row>
    <row r="329">
      <c r="A329" s="95"/>
      <c r="B329" s="14"/>
      <c r="C329" t="s" s="14">
        <v>3203</v>
      </c>
      <c r="D329" t="s" s="14">
        <v>3204</v>
      </c>
      <c r="E329" s="14"/>
      <c r="F329" t="s" s="14">
        <v>248</v>
      </c>
    </row>
    <row r="330">
      <c r="A330" s="95"/>
      <c r="B330" s="16"/>
      <c r="C330" t="s" s="16">
        <v>3205</v>
      </c>
      <c r="D330" t="s" s="16">
        <v>3206</v>
      </c>
      <c r="E330" s="16"/>
      <c r="F330" t="s" s="16">
        <v>248</v>
      </c>
    </row>
    <row r="331">
      <c r="A331" s="95"/>
      <c r="B331" s="14"/>
      <c r="C331" t="s" s="14">
        <v>3207</v>
      </c>
      <c r="D331" t="s" s="14">
        <v>3208</v>
      </c>
      <c r="E331" s="14"/>
      <c r="F331" t="s" s="14">
        <v>248</v>
      </c>
    </row>
    <row r="332">
      <c r="A332" s="95"/>
      <c r="B332" s="16"/>
      <c r="C332" t="s" s="16">
        <v>3209</v>
      </c>
      <c r="D332" t="s" s="16">
        <v>3210</v>
      </c>
      <c r="E332" s="16"/>
      <c r="F332" s="16"/>
    </row>
    <row r="333">
      <c r="A333" s="95"/>
      <c r="B333" s="14"/>
      <c r="C333" t="s" s="14">
        <v>3211</v>
      </c>
      <c r="D333" t="s" s="14">
        <v>3212</v>
      </c>
      <c r="E333" s="14"/>
      <c r="F333" t="s" s="14">
        <v>3164</v>
      </c>
    </row>
    <row r="334">
      <c r="A334" s="95"/>
      <c r="B334" s="16"/>
      <c r="C334" t="s" s="16">
        <v>3213</v>
      </c>
      <c r="D334" t="s" s="16">
        <v>3214</v>
      </c>
      <c r="E334" s="16"/>
      <c r="F334" t="s" s="16">
        <v>3164</v>
      </c>
    </row>
    <row r="335">
      <c r="A335" s="95"/>
      <c r="B335" s="14"/>
      <c r="C335" t="s" s="14">
        <v>3215</v>
      </c>
      <c r="D335" t="s" s="14">
        <v>3216</v>
      </c>
      <c r="E335" s="14"/>
      <c r="F335" t="s" s="14">
        <v>3164</v>
      </c>
    </row>
    <row r="336">
      <c r="A336" s="95"/>
      <c r="B336" s="16"/>
      <c r="C336" t="s" s="16">
        <v>3217</v>
      </c>
      <c r="D336" t="s" s="16">
        <v>3218</v>
      </c>
      <c r="E336" s="16"/>
      <c r="F336" t="s" s="16">
        <v>3164</v>
      </c>
    </row>
    <row r="337">
      <c r="A337" s="95"/>
      <c r="B337" s="14"/>
      <c r="C337" t="s" s="14">
        <v>3219</v>
      </c>
      <c r="D337" t="s" s="14">
        <v>3220</v>
      </c>
      <c r="E337" s="14"/>
      <c r="F337" t="s" s="14">
        <v>3164</v>
      </c>
    </row>
    <row r="338">
      <c r="A338" s="95"/>
      <c r="B338" s="16"/>
      <c r="C338" t="s" s="16">
        <v>3219</v>
      </c>
      <c r="D338" t="s" s="16">
        <v>3221</v>
      </c>
      <c r="E338" s="16"/>
      <c r="F338" t="s" s="16">
        <v>3164</v>
      </c>
    </row>
    <row r="339">
      <c r="A339" s="95"/>
      <c r="B339" s="14"/>
      <c r="C339" t="s" s="14">
        <v>3222</v>
      </c>
      <c r="D339" t="s" s="14">
        <v>3223</v>
      </c>
      <c r="E339" s="14"/>
      <c r="F339" t="s" s="14">
        <v>3164</v>
      </c>
    </row>
    <row r="340">
      <c r="A340" s="95"/>
      <c r="B340" s="16"/>
      <c r="C340" t="s" s="16">
        <v>3224</v>
      </c>
      <c r="D340" t="s" s="16">
        <v>3225</v>
      </c>
      <c r="E340" s="16"/>
      <c r="F340" t="s" s="16">
        <v>3164</v>
      </c>
    </row>
    <row r="341">
      <c r="A341" s="95"/>
      <c r="B341" s="14"/>
      <c r="C341" t="s" s="14">
        <v>3226</v>
      </c>
      <c r="D341" t="s" s="14">
        <v>3227</v>
      </c>
      <c r="E341" s="14"/>
      <c r="F341" t="s" s="14">
        <v>3164</v>
      </c>
    </row>
    <row r="342">
      <c r="A342" s="95"/>
      <c r="B342" s="16"/>
      <c r="C342" t="s" s="16">
        <v>3226</v>
      </c>
      <c r="D342" t="s" s="16">
        <v>3228</v>
      </c>
      <c r="E342" s="16"/>
      <c r="F342" t="s" s="16">
        <v>3164</v>
      </c>
    </row>
    <row r="343">
      <c r="A343" s="95"/>
      <c r="B343" s="14"/>
      <c r="C343" t="s" s="14">
        <v>3229</v>
      </c>
      <c r="D343" t="s" s="14">
        <v>3230</v>
      </c>
      <c r="E343" s="14"/>
      <c r="F343" t="s" s="14">
        <v>3164</v>
      </c>
    </row>
    <row r="344">
      <c r="A344" s="95"/>
      <c r="B344" s="16"/>
      <c r="C344" t="s" s="16">
        <v>3231</v>
      </c>
      <c r="D344" t="s" s="16">
        <v>3232</v>
      </c>
      <c r="E344" s="16"/>
      <c r="F344" t="s" s="16">
        <v>3164</v>
      </c>
    </row>
    <row r="345">
      <c r="A345" s="95"/>
      <c r="B345" s="14"/>
      <c r="C345" t="s" s="14">
        <v>3233</v>
      </c>
      <c r="D345" t="s" s="14">
        <v>3234</v>
      </c>
      <c r="E345" s="14"/>
      <c r="F345" t="s" s="14">
        <v>3164</v>
      </c>
    </row>
    <row r="346">
      <c r="A346" s="95"/>
      <c r="B346" s="16"/>
      <c r="C346" t="s" s="16">
        <v>3235</v>
      </c>
      <c r="D346" t="s" s="16">
        <v>3236</v>
      </c>
      <c r="E346" s="16"/>
      <c r="F346" t="s" s="16">
        <v>3164</v>
      </c>
    </row>
    <row r="347">
      <c r="A347" s="95"/>
      <c r="B347" s="14"/>
      <c r="C347" t="s" s="14">
        <v>3237</v>
      </c>
      <c r="D347" t="s" s="14">
        <v>3238</v>
      </c>
      <c r="E347" s="14"/>
      <c r="F347" t="s" s="14">
        <v>3164</v>
      </c>
    </row>
    <row r="348">
      <c r="A348" s="95"/>
      <c r="B348" s="16"/>
      <c r="C348" t="s" s="16">
        <v>3239</v>
      </c>
      <c r="D348" t="s" s="16">
        <v>3240</v>
      </c>
      <c r="E348" s="16"/>
      <c r="F348" t="s" s="16">
        <v>3164</v>
      </c>
    </row>
    <row r="349">
      <c r="A349" s="95"/>
      <c r="B349" s="14"/>
      <c r="C349" t="s" s="14">
        <v>3239</v>
      </c>
      <c r="D349" t="s" s="14">
        <v>3241</v>
      </c>
      <c r="E349" s="14"/>
      <c r="F349" t="s" s="14">
        <v>3164</v>
      </c>
    </row>
    <row r="350">
      <c r="A350" s="95"/>
      <c r="B350" s="16"/>
      <c r="C350" t="s" s="16">
        <v>3242</v>
      </c>
      <c r="D350" t="s" s="16">
        <v>3243</v>
      </c>
      <c r="E350" s="16"/>
      <c r="F350" t="s" s="16">
        <v>3164</v>
      </c>
    </row>
    <row r="351">
      <c r="A351" s="95"/>
      <c r="B351" s="14"/>
      <c r="C351" t="s" s="14">
        <v>3242</v>
      </c>
      <c r="D351" t="s" s="14">
        <v>3244</v>
      </c>
      <c r="E351" s="14"/>
      <c r="F351" t="s" s="14">
        <v>3164</v>
      </c>
    </row>
    <row r="352">
      <c r="A352" s="95"/>
      <c r="B352" s="16"/>
      <c r="C352" t="s" s="16">
        <v>3242</v>
      </c>
      <c r="D352" t="s" s="16">
        <v>3245</v>
      </c>
      <c r="E352" s="16"/>
      <c r="F352" t="s" s="16">
        <v>3164</v>
      </c>
    </row>
    <row r="353">
      <c r="A353" s="95"/>
      <c r="B353" s="14"/>
      <c r="C353" t="s" s="14">
        <v>3246</v>
      </c>
      <c r="D353" t="s" s="14">
        <v>3247</v>
      </c>
      <c r="E353" s="14"/>
      <c r="F353" t="s" s="14">
        <v>3164</v>
      </c>
    </row>
    <row r="354">
      <c r="A354" s="95"/>
      <c r="B354" s="16"/>
      <c r="C354" t="s" s="16">
        <v>3246</v>
      </c>
      <c r="D354" t="s" s="16">
        <v>3248</v>
      </c>
      <c r="E354" s="16"/>
      <c r="F354" t="s" s="16">
        <v>3164</v>
      </c>
    </row>
    <row r="355">
      <c r="A355" s="95"/>
      <c r="B355" s="14"/>
      <c r="C355" t="s" s="14">
        <v>3249</v>
      </c>
      <c r="D355" t="s" s="14">
        <v>3250</v>
      </c>
      <c r="E355" s="14"/>
      <c r="F355" t="s" s="14">
        <v>3164</v>
      </c>
    </row>
    <row r="356">
      <c r="A356" s="95"/>
      <c r="B356" s="16"/>
      <c r="C356" t="s" s="16">
        <v>3249</v>
      </c>
      <c r="D356" t="s" s="16">
        <v>3251</v>
      </c>
      <c r="E356" s="16"/>
      <c r="F356" t="s" s="16">
        <v>3164</v>
      </c>
    </row>
    <row r="357">
      <c r="A357" s="95"/>
      <c r="B357" s="14"/>
      <c r="C357" t="s" s="14">
        <v>3252</v>
      </c>
      <c r="D357" t="s" s="14">
        <v>3253</v>
      </c>
      <c r="E357" s="14"/>
      <c r="F357" t="s" s="14">
        <v>3164</v>
      </c>
    </row>
    <row r="358">
      <c r="A358" s="95"/>
      <c r="B358" s="16"/>
      <c r="C358" t="s" s="16">
        <v>3254</v>
      </c>
      <c r="D358" t="s" s="16">
        <v>3255</v>
      </c>
      <c r="E358" s="16"/>
      <c r="F358" t="s" s="16">
        <v>3164</v>
      </c>
    </row>
    <row r="359">
      <c r="A359" s="95"/>
      <c r="B359" s="14"/>
      <c r="C359" t="s" s="14">
        <v>3256</v>
      </c>
      <c r="D359" t="s" s="14">
        <v>3257</v>
      </c>
      <c r="E359" s="14"/>
      <c r="F359" s="14"/>
    </row>
    <row r="360">
      <c r="A360" s="95"/>
      <c r="B360" s="16"/>
      <c r="C360" t="s" s="16">
        <v>3256</v>
      </c>
      <c r="D360" t="s" s="16">
        <v>3258</v>
      </c>
      <c r="E360" s="16"/>
      <c r="F360" s="16"/>
    </row>
    <row r="361">
      <c r="A361" s="95"/>
      <c r="B361" s="14"/>
      <c r="C361" t="s" s="14">
        <v>3259</v>
      </c>
      <c r="D361" t="s" s="14">
        <v>3260</v>
      </c>
      <c r="E361" s="14"/>
      <c r="F361" s="14"/>
    </row>
    <row r="362">
      <c r="A362" s="95"/>
      <c r="B362" s="16"/>
      <c r="C362" t="s" s="16">
        <v>3259</v>
      </c>
      <c r="D362" t="s" s="16">
        <v>3261</v>
      </c>
      <c r="E362" s="16"/>
      <c r="F362" s="16"/>
    </row>
    <row r="363">
      <c r="A363" s="95"/>
      <c r="B363" s="14"/>
      <c r="C363" t="s" s="14">
        <v>3262</v>
      </c>
      <c r="D363" t="s" s="14">
        <v>3263</v>
      </c>
      <c r="E363" s="14"/>
      <c r="F363" s="14"/>
    </row>
    <row r="364">
      <c r="A364" s="95"/>
      <c r="B364" s="16"/>
      <c r="C364" t="s" s="16">
        <v>3264</v>
      </c>
      <c r="D364" t="s" s="16">
        <v>3265</v>
      </c>
      <c r="E364" s="16"/>
      <c r="F364" s="16"/>
    </row>
    <row r="365">
      <c r="A365" s="95"/>
      <c r="B365" s="14"/>
      <c r="C365" t="s" s="14">
        <v>3266</v>
      </c>
      <c r="D365" t="s" s="14">
        <v>3267</v>
      </c>
      <c r="E365" s="14"/>
      <c r="F365" s="14"/>
    </row>
    <row r="366">
      <c r="A366" s="95"/>
      <c r="B366" s="16"/>
      <c r="C366" t="s" s="16">
        <v>3268</v>
      </c>
      <c r="D366" t="s" s="16">
        <v>3269</v>
      </c>
      <c r="E366" s="16"/>
      <c r="F366" t="s" s="16">
        <v>3270</v>
      </c>
    </row>
    <row r="367">
      <c r="A367" s="95"/>
      <c r="B367" s="14"/>
      <c r="C367" t="s" s="14">
        <v>3271</v>
      </c>
      <c r="D367" t="s" s="14">
        <v>3272</v>
      </c>
      <c r="E367" s="14"/>
      <c r="F367" t="s" s="14">
        <v>3270</v>
      </c>
    </row>
    <row r="368">
      <c r="A368" s="95"/>
      <c r="B368" s="16"/>
      <c r="C368" t="s" s="16">
        <v>3273</v>
      </c>
      <c r="D368" t="s" s="16">
        <v>3274</v>
      </c>
      <c r="E368" s="16"/>
      <c r="F368" t="s" s="16">
        <v>3275</v>
      </c>
    </row>
    <row r="369">
      <c r="A369" s="95"/>
      <c r="B369" s="14"/>
      <c r="C369" t="s" s="14">
        <v>3273</v>
      </c>
      <c r="D369" t="s" s="14">
        <v>3276</v>
      </c>
      <c r="E369" s="14"/>
      <c r="F369" t="s" s="14">
        <v>3275</v>
      </c>
    </row>
    <row r="370">
      <c r="A370" s="95"/>
      <c r="B370" s="16"/>
      <c r="C370" t="s" s="16">
        <v>3277</v>
      </c>
      <c r="D370" t="s" s="16">
        <v>3278</v>
      </c>
      <c r="E370" s="16"/>
      <c r="F370" t="s" s="16">
        <v>3275</v>
      </c>
    </row>
    <row r="371">
      <c r="A371" s="95"/>
      <c r="B371" s="14"/>
      <c r="C371" t="s" s="14">
        <v>3279</v>
      </c>
      <c r="D371" t="s" s="14">
        <v>3280</v>
      </c>
      <c r="E371" s="14"/>
      <c r="F371" t="s" s="14">
        <v>3275</v>
      </c>
    </row>
    <row r="372">
      <c r="A372" s="95"/>
      <c r="B372" s="16"/>
      <c r="C372" t="s" s="16">
        <v>3281</v>
      </c>
      <c r="D372" t="s" s="16">
        <v>3282</v>
      </c>
      <c r="E372" s="16"/>
      <c r="F372" t="s" s="16">
        <v>3275</v>
      </c>
    </row>
    <row r="373">
      <c r="A373" s="95"/>
      <c r="B373" s="14"/>
      <c r="C373" t="s" s="14">
        <v>3283</v>
      </c>
      <c r="D373" t="s" s="14">
        <v>3284</v>
      </c>
      <c r="E373" s="14"/>
      <c r="F373" t="s" s="14">
        <v>3275</v>
      </c>
    </row>
    <row r="374">
      <c r="A374" s="95"/>
      <c r="B374" s="16"/>
      <c r="C374" t="s" s="16">
        <v>3285</v>
      </c>
      <c r="D374" t="s" s="16">
        <v>3286</v>
      </c>
      <c r="E374" s="16"/>
      <c r="F374" s="16"/>
    </row>
    <row r="375">
      <c r="A375" s="95"/>
      <c r="B375" s="14"/>
      <c r="C375" t="s" s="14">
        <v>3287</v>
      </c>
      <c r="D375" t="s" s="14">
        <v>3288</v>
      </c>
      <c r="E375" s="14"/>
      <c r="F375" t="s" s="14">
        <v>3289</v>
      </c>
    </row>
    <row r="376">
      <c r="A376" s="95"/>
      <c r="B376" s="16"/>
      <c r="C376" t="s" s="16">
        <v>3290</v>
      </c>
      <c r="D376" t="s" s="16">
        <v>3291</v>
      </c>
      <c r="E376" s="16"/>
      <c r="F376" s="16"/>
    </row>
    <row r="377">
      <c r="A377" s="95"/>
      <c r="B377" s="14"/>
      <c r="C377" t="s" s="14">
        <v>3292</v>
      </c>
      <c r="D377" t="s" s="14">
        <v>3293</v>
      </c>
      <c r="E377" s="14"/>
      <c r="F377" s="14"/>
    </row>
    <row r="378">
      <c r="A378" s="95"/>
      <c r="B378" s="16"/>
      <c r="C378" t="s" s="16">
        <v>1642</v>
      </c>
      <c r="D378" t="s" s="16">
        <v>3294</v>
      </c>
      <c r="E378" s="16"/>
      <c r="F378" t="s" s="16">
        <v>1643</v>
      </c>
    </row>
    <row r="379">
      <c r="A379" s="95"/>
      <c r="B379" s="14"/>
      <c r="C379" t="s" s="14">
        <v>3295</v>
      </c>
      <c r="D379" t="s" s="14">
        <v>3296</v>
      </c>
      <c r="E379" s="14"/>
      <c r="F379" t="s" s="14">
        <v>3297</v>
      </c>
    </row>
    <row r="380">
      <c r="A380" s="95"/>
      <c r="B380" s="16"/>
      <c r="C380" t="s" s="16">
        <v>3298</v>
      </c>
      <c r="D380" t="s" s="16">
        <v>3299</v>
      </c>
      <c r="E380" s="16"/>
      <c r="F380" t="s" s="16">
        <v>3297</v>
      </c>
    </row>
    <row r="381">
      <c r="A381" s="95"/>
      <c r="B381" s="14"/>
      <c r="C381" t="s" s="14">
        <v>3300</v>
      </c>
      <c r="D381" t="s" s="14">
        <v>3301</v>
      </c>
      <c r="E381" s="14"/>
      <c r="F381" t="s" s="14">
        <v>3297</v>
      </c>
    </row>
    <row r="382">
      <c r="A382" s="95"/>
      <c r="B382" s="16"/>
      <c r="C382" t="s" s="16">
        <v>3302</v>
      </c>
      <c r="D382" t="s" s="16">
        <v>3303</v>
      </c>
      <c r="E382" s="16"/>
      <c r="F382" s="16"/>
    </row>
    <row r="383">
      <c r="A383" s="95"/>
      <c r="B383" s="14"/>
      <c r="C383" t="s" s="14">
        <v>3304</v>
      </c>
      <c r="D383" t="s" s="14">
        <v>3305</v>
      </c>
      <c r="E383" s="14"/>
      <c r="F383" t="s" s="14">
        <v>3306</v>
      </c>
    </row>
    <row r="384">
      <c r="A384" s="95"/>
      <c r="B384" s="16"/>
      <c r="C384" t="s" s="16">
        <v>3307</v>
      </c>
      <c r="D384" t="s" s="16">
        <v>3308</v>
      </c>
      <c r="E384" s="16"/>
      <c r="F384" t="s" s="16">
        <v>3306</v>
      </c>
    </row>
    <row r="385">
      <c r="A385" s="95"/>
      <c r="B385" s="14"/>
      <c r="C385" t="s" s="14">
        <v>3309</v>
      </c>
      <c r="D385" t="s" s="14">
        <v>3310</v>
      </c>
      <c r="E385" s="14"/>
      <c r="F385" t="s" s="14">
        <v>3306</v>
      </c>
    </row>
    <row r="386">
      <c r="A386" s="95"/>
      <c r="B386" s="16"/>
      <c r="C386" t="s" s="16">
        <v>3309</v>
      </c>
      <c r="D386" t="s" s="16">
        <v>3311</v>
      </c>
      <c r="E386" s="16"/>
      <c r="F386" t="s" s="16">
        <v>3306</v>
      </c>
    </row>
    <row r="387">
      <c r="A387" s="95"/>
      <c r="B387" s="14"/>
      <c r="C387" t="s" s="14">
        <v>3312</v>
      </c>
      <c r="D387" t="s" s="14">
        <v>3313</v>
      </c>
      <c r="E387" s="14"/>
      <c r="F387" t="s" s="14">
        <v>3314</v>
      </c>
    </row>
    <row r="388">
      <c r="A388" s="95"/>
      <c r="B388" s="16"/>
      <c r="C388" t="s" s="16">
        <v>3315</v>
      </c>
      <c r="D388" t="s" s="16">
        <v>3316</v>
      </c>
      <c r="E388" s="16"/>
      <c r="F388" t="s" s="16">
        <v>3314</v>
      </c>
    </row>
    <row r="389">
      <c r="A389" s="95"/>
      <c r="B389" s="14"/>
      <c r="C389" t="s" s="14">
        <v>3315</v>
      </c>
      <c r="D389" t="s" s="14">
        <v>3317</v>
      </c>
      <c r="E389" s="14"/>
      <c r="F389" t="s" s="14">
        <v>3314</v>
      </c>
    </row>
    <row r="390">
      <c r="A390" s="95"/>
      <c r="B390" s="16"/>
      <c r="C390" t="s" s="16">
        <v>3318</v>
      </c>
      <c r="D390" t="s" s="16">
        <v>3319</v>
      </c>
      <c r="E390" s="16"/>
      <c r="F390" t="s" s="16">
        <v>3297</v>
      </c>
    </row>
    <row r="391">
      <c r="A391" s="95"/>
      <c r="B391" s="14"/>
      <c r="C391" t="s" s="14">
        <v>3320</v>
      </c>
      <c r="D391" t="s" s="14">
        <v>3321</v>
      </c>
      <c r="E391" s="14"/>
      <c r="F391" t="s" s="14">
        <v>3297</v>
      </c>
    </row>
    <row r="392">
      <c r="A392" s="95"/>
      <c r="B392" s="16"/>
      <c r="C392" t="s" s="16">
        <v>3322</v>
      </c>
      <c r="D392" t="s" s="16">
        <v>3323</v>
      </c>
      <c r="E392" s="16"/>
      <c r="F392" s="16"/>
    </row>
    <row r="393">
      <c r="A393" s="95"/>
      <c r="B393" s="14"/>
      <c r="C393" t="s" s="14">
        <v>3324</v>
      </c>
      <c r="D393" t="s" s="14">
        <v>3325</v>
      </c>
      <c r="E393" s="14"/>
      <c r="F393" t="s" s="14">
        <v>3297</v>
      </c>
    </row>
    <row r="394">
      <c r="A394" s="95"/>
      <c r="B394" s="16"/>
      <c r="C394" t="s" s="16">
        <v>3326</v>
      </c>
      <c r="D394" t="s" s="16">
        <v>3327</v>
      </c>
      <c r="E394" s="16"/>
      <c r="F394" t="s" s="16">
        <v>3297</v>
      </c>
    </row>
    <row r="395">
      <c r="A395" s="95"/>
      <c r="B395" s="14"/>
      <c r="C395" t="s" s="14">
        <v>3328</v>
      </c>
      <c r="D395" t="s" s="14">
        <v>3329</v>
      </c>
      <c r="E395" s="14"/>
      <c r="F395" t="s" s="14">
        <v>3297</v>
      </c>
    </row>
    <row r="396">
      <c r="A396" s="95"/>
      <c r="B396" s="16"/>
      <c r="C396" t="s" s="16">
        <v>3330</v>
      </c>
      <c r="D396" t="s" s="16">
        <v>3331</v>
      </c>
      <c r="E396" s="16"/>
      <c r="F396" s="16"/>
    </row>
    <row r="397">
      <c r="A397" s="95"/>
      <c r="B397" s="14"/>
      <c r="C397" t="s" s="14">
        <v>3332</v>
      </c>
      <c r="D397" t="s" s="14">
        <v>3333</v>
      </c>
      <c r="E397" s="14"/>
      <c r="F397" s="14"/>
    </row>
    <row r="398">
      <c r="A398" s="95"/>
      <c r="B398" s="16"/>
      <c r="C398" t="s" s="16">
        <v>3334</v>
      </c>
      <c r="D398" t="s" s="16">
        <v>3335</v>
      </c>
      <c r="E398" s="16"/>
      <c r="F398" t="s" s="16">
        <v>3336</v>
      </c>
    </row>
    <row r="399">
      <c r="A399" s="95"/>
      <c r="B399" s="14"/>
      <c r="C399" t="s" s="14">
        <v>3337</v>
      </c>
      <c r="D399" t="s" s="14">
        <v>3338</v>
      </c>
      <c r="E399" s="14"/>
      <c r="F399" t="s" s="14">
        <v>3336</v>
      </c>
    </row>
    <row r="400">
      <c r="A400" s="95"/>
      <c r="B400" s="16"/>
      <c r="C400" t="s" s="16">
        <v>3339</v>
      </c>
      <c r="D400" t="s" s="16">
        <v>3340</v>
      </c>
      <c r="E400" s="16"/>
      <c r="F400" t="s" s="16">
        <v>3336</v>
      </c>
    </row>
    <row r="401">
      <c r="A401" s="95"/>
      <c r="B401" s="14"/>
      <c r="C401" t="s" s="14">
        <v>3341</v>
      </c>
      <c r="D401" t="s" s="14">
        <v>3342</v>
      </c>
      <c r="E401" s="14"/>
      <c r="F401" t="s" s="14">
        <v>3336</v>
      </c>
    </row>
    <row r="402">
      <c r="A402" s="95"/>
      <c r="B402" s="16"/>
      <c r="C402" t="s" s="16">
        <v>3343</v>
      </c>
      <c r="D402" t="s" s="16">
        <v>3344</v>
      </c>
      <c r="E402" s="16"/>
      <c r="F402" t="s" s="16">
        <v>3297</v>
      </c>
    </row>
    <row r="403">
      <c r="A403" s="95"/>
      <c r="B403" s="14"/>
      <c r="C403" t="s" s="14">
        <v>3345</v>
      </c>
      <c r="D403" t="s" s="14">
        <v>3346</v>
      </c>
      <c r="E403" s="14"/>
      <c r="F403" t="s" s="14">
        <v>3297</v>
      </c>
    </row>
    <row r="404">
      <c r="A404" s="95"/>
      <c r="B404" s="16"/>
      <c r="C404" t="s" s="16">
        <v>3347</v>
      </c>
      <c r="D404" t="s" s="16">
        <v>3348</v>
      </c>
      <c r="E404" s="16"/>
      <c r="F404" t="s" s="16">
        <v>3297</v>
      </c>
    </row>
    <row r="405">
      <c r="A405" s="95"/>
      <c r="B405" s="14"/>
      <c r="C405" t="s" s="14">
        <v>3349</v>
      </c>
      <c r="D405" t="s" s="14">
        <v>3350</v>
      </c>
      <c r="E405" s="14"/>
      <c r="F405" t="s" s="14">
        <v>3297</v>
      </c>
    </row>
    <row r="406">
      <c r="A406" s="95"/>
      <c r="B406" s="16"/>
      <c r="C406" t="s" s="16">
        <v>3351</v>
      </c>
      <c r="D406" t="s" s="16">
        <v>3352</v>
      </c>
      <c r="E406" s="16"/>
      <c r="F406" s="16"/>
    </row>
    <row r="407">
      <c r="A407" s="95"/>
      <c r="B407" s="14"/>
      <c r="C407" t="s" s="14">
        <v>3353</v>
      </c>
      <c r="D407" t="s" s="14">
        <v>3354</v>
      </c>
      <c r="E407" s="14"/>
      <c r="F407" s="14"/>
    </row>
    <row r="408">
      <c r="A408" s="95"/>
      <c r="B408" s="16"/>
      <c r="C408" t="s" s="16">
        <v>3355</v>
      </c>
      <c r="D408" t="s" s="16">
        <v>3356</v>
      </c>
      <c r="E408" s="16"/>
      <c r="F408" s="16"/>
    </row>
    <row r="409">
      <c r="A409" s="95"/>
      <c r="B409" s="14"/>
      <c r="C409" t="s" s="14">
        <v>3357</v>
      </c>
      <c r="D409" t="s" s="14">
        <v>3358</v>
      </c>
      <c r="E409" s="14"/>
      <c r="F409" s="14"/>
    </row>
    <row r="410">
      <c r="A410" s="95"/>
      <c r="B410" s="16"/>
      <c r="C410" t="s" s="16">
        <v>3359</v>
      </c>
      <c r="D410" t="s" s="16">
        <v>3360</v>
      </c>
      <c r="E410" s="16"/>
      <c r="F410" t="s" s="16">
        <v>3177</v>
      </c>
    </row>
    <row r="411">
      <c r="A411" s="95"/>
      <c r="B411" s="14"/>
      <c r="C411" t="s" s="14">
        <v>3361</v>
      </c>
      <c r="D411" t="s" s="14">
        <v>3362</v>
      </c>
      <c r="E411" s="14"/>
      <c r="F411" t="s" s="14">
        <v>3152</v>
      </c>
    </row>
    <row r="412">
      <c r="A412" s="95"/>
      <c r="B412" s="16"/>
      <c r="C412" t="s" s="16">
        <v>3363</v>
      </c>
      <c r="D412" t="s" s="16">
        <v>3364</v>
      </c>
      <c r="E412" s="16"/>
      <c r="F412" t="s" s="16">
        <v>3152</v>
      </c>
    </row>
    <row r="413">
      <c r="A413" s="95"/>
      <c r="B413" s="14"/>
      <c r="C413" t="s" s="14">
        <v>3365</v>
      </c>
      <c r="D413" t="s" s="14">
        <v>3366</v>
      </c>
      <c r="E413" s="14"/>
      <c r="F413" t="s" s="14">
        <v>3152</v>
      </c>
    </row>
    <row r="414">
      <c r="A414" s="95"/>
      <c r="B414" s="16"/>
      <c r="C414" t="s" s="16">
        <v>3367</v>
      </c>
      <c r="D414" t="s" s="16">
        <v>3368</v>
      </c>
      <c r="E414" s="16"/>
      <c r="F414" t="s" s="16">
        <v>3152</v>
      </c>
    </row>
    <row r="415">
      <c r="A415" s="95"/>
      <c r="B415" s="14"/>
      <c r="C415" t="s" s="14">
        <v>3369</v>
      </c>
      <c r="D415" t="s" s="14">
        <v>3370</v>
      </c>
      <c r="E415" s="14"/>
      <c r="F415" t="s" s="14">
        <v>3152</v>
      </c>
    </row>
    <row r="416">
      <c r="A416" s="95"/>
      <c r="B416" s="16"/>
      <c r="C416" t="s" s="16">
        <v>3371</v>
      </c>
      <c r="D416" t="s" s="16">
        <v>3372</v>
      </c>
      <c r="E416" s="16"/>
      <c r="F416" t="s" s="16">
        <v>3152</v>
      </c>
    </row>
    <row r="417">
      <c r="A417" s="95"/>
      <c r="B417" s="14"/>
      <c r="C417" t="s" s="14">
        <v>3373</v>
      </c>
      <c r="D417" t="s" s="14">
        <v>3374</v>
      </c>
      <c r="E417" s="14"/>
      <c r="F417" s="14"/>
    </row>
    <row r="418">
      <c r="A418" s="95"/>
      <c r="B418" s="16"/>
      <c r="C418" t="s" s="16">
        <v>3375</v>
      </c>
      <c r="D418" t="s" s="16">
        <v>3376</v>
      </c>
      <c r="E418" s="16"/>
      <c r="F418" t="s" s="16">
        <v>3306</v>
      </c>
    </row>
    <row r="419">
      <c r="A419" s="95"/>
      <c r="B419" s="14"/>
      <c r="C419" t="s" s="14">
        <v>3377</v>
      </c>
      <c r="D419" t="s" s="14">
        <v>3378</v>
      </c>
      <c r="E419" s="14"/>
      <c r="F419" t="s" s="14">
        <v>3306</v>
      </c>
    </row>
    <row r="420">
      <c r="A420" s="95"/>
      <c r="B420" s="16"/>
      <c r="C420" t="s" s="16">
        <v>3055</v>
      </c>
      <c r="D420" t="s" s="16">
        <v>3379</v>
      </c>
      <c r="E420" s="16"/>
      <c r="F420" s="16"/>
    </row>
    <row r="421">
      <c r="A421" s="95"/>
      <c r="B421" s="14"/>
      <c r="C421" t="s" s="14">
        <v>3055</v>
      </c>
      <c r="D421" t="s" s="14">
        <v>3380</v>
      </c>
      <c r="E421" s="14"/>
      <c r="F421" s="14"/>
    </row>
    <row r="422">
      <c r="A422" s="95"/>
      <c r="B422" s="16"/>
      <c r="C422" t="s" s="16">
        <v>3381</v>
      </c>
      <c r="D422" t="s" s="16">
        <v>3382</v>
      </c>
      <c r="E422" s="16"/>
      <c r="F422" s="16"/>
    </row>
    <row r="423">
      <c r="A423" s="95"/>
      <c r="B423" s="14"/>
      <c r="C423" t="s" s="14">
        <v>3383</v>
      </c>
      <c r="D423" t="s" s="14">
        <v>3384</v>
      </c>
      <c r="E423" s="14"/>
      <c r="F423" s="14"/>
    </row>
    <row r="424">
      <c r="A424" s="95"/>
      <c r="B424" s="16"/>
      <c r="C424" t="s" s="16">
        <v>3385</v>
      </c>
      <c r="D424" t="s" s="16">
        <v>3386</v>
      </c>
      <c r="E424" s="16"/>
      <c r="F424" t="s" s="16">
        <v>3164</v>
      </c>
    </row>
    <row r="425">
      <c r="A425" s="95"/>
      <c r="B425" s="14"/>
      <c r="C425" t="s" s="14">
        <v>3387</v>
      </c>
      <c r="D425" t="s" s="14">
        <v>3388</v>
      </c>
      <c r="E425" s="14"/>
      <c r="F425" t="s" s="14">
        <v>3164</v>
      </c>
    </row>
    <row r="426">
      <c r="A426" s="95"/>
      <c r="B426" s="16"/>
      <c r="C426" t="s" s="16">
        <v>3389</v>
      </c>
      <c r="D426" t="s" s="16">
        <v>3390</v>
      </c>
      <c r="E426" s="16"/>
      <c r="F426" s="16"/>
    </row>
    <row r="427">
      <c r="A427" s="95"/>
      <c r="B427" s="14"/>
      <c r="C427" t="s" s="14">
        <v>3391</v>
      </c>
      <c r="D427" t="s" s="14">
        <v>3392</v>
      </c>
      <c r="E427" s="14"/>
      <c r="F427" t="s" s="14">
        <v>3270</v>
      </c>
    </row>
    <row r="428">
      <c r="A428" s="95"/>
      <c r="B428" s="16"/>
      <c r="C428" t="s" s="16">
        <v>3393</v>
      </c>
      <c r="D428" t="s" s="16">
        <v>3394</v>
      </c>
      <c r="E428" s="16"/>
      <c r="F428" t="s" s="16">
        <v>3270</v>
      </c>
    </row>
    <row r="429">
      <c r="A429" s="95"/>
      <c r="B429" s="14"/>
      <c r="C429" t="s" s="14">
        <v>3395</v>
      </c>
      <c r="D429" t="s" s="14">
        <v>3396</v>
      </c>
      <c r="E429" s="14"/>
      <c r="F429" s="14"/>
    </row>
    <row r="430">
      <c r="A430" s="95"/>
      <c r="B430" s="16"/>
      <c r="C430" t="s" s="16">
        <v>3397</v>
      </c>
      <c r="D430" t="s" s="16">
        <v>3398</v>
      </c>
      <c r="E430" s="16"/>
      <c r="F430" t="s" s="16">
        <v>3399</v>
      </c>
    </row>
    <row r="431">
      <c r="A431" s="95"/>
      <c r="B431" s="14"/>
      <c r="C431" t="s" s="14">
        <v>3400</v>
      </c>
      <c r="D431" t="s" s="14">
        <v>3401</v>
      </c>
      <c r="E431" s="14"/>
      <c r="F431" t="s" s="14">
        <v>3399</v>
      </c>
    </row>
    <row r="432">
      <c r="A432" s="95"/>
      <c r="B432" s="16"/>
      <c r="C432" t="s" s="16">
        <v>3402</v>
      </c>
      <c r="D432" t="s" s="16">
        <v>3403</v>
      </c>
      <c r="E432" s="16"/>
      <c r="F432" t="s" s="16">
        <v>3399</v>
      </c>
    </row>
    <row r="433">
      <c r="A433" s="95"/>
      <c r="B433" s="14"/>
      <c r="C433" t="s" s="14">
        <v>3404</v>
      </c>
      <c r="D433" t="s" s="14">
        <v>3405</v>
      </c>
      <c r="E433" s="14"/>
      <c r="F433" s="14"/>
    </row>
    <row r="434">
      <c r="A434" s="95"/>
      <c r="B434" s="16"/>
      <c r="C434" t="s" s="16">
        <v>3406</v>
      </c>
      <c r="D434" t="s" s="16">
        <v>3407</v>
      </c>
      <c r="E434" s="16"/>
      <c r="F434" t="s" s="16">
        <v>3152</v>
      </c>
    </row>
    <row r="435">
      <c r="A435" s="95"/>
      <c r="B435" s="14"/>
      <c r="C435" t="s" s="14">
        <v>3408</v>
      </c>
      <c r="D435" t="s" s="14">
        <v>3409</v>
      </c>
      <c r="E435" s="14"/>
      <c r="F435" t="s" s="14">
        <v>3152</v>
      </c>
    </row>
    <row r="436">
      <c r="A436" s="95"/>
      <c r="B436" s="16"/>
      <c r="C436" t="s" s="16">
        <v>3410</v>
      </c>
      <c r="D436" t="s" s="16">
        <v>3411</v>
      </c>
      <c r="E436" s="16"/>
      <c r="F436" t="s" s="16">
        <v>3152</v>
      </c>
    </row>
    <row r="437">
      <c r="A437" s="95"/>
      <c r="B437" s="14"/>
      <c r="C437" t="s" s="14">
        <v>3412</v>
      </c>
      <c r="D437" t="s" s="14">
        <v>3413</v>
      </c>
      <c r="E437" s="14"/>
      <c r="F437" t="s" s="14">
        <v>3152</v>
      </c>
    </row>
    <row r="438">
      <c r="A438" s="95"/>
      <c r="B438" s="16"/>
      <c r="C438" t="s" s="16">
        <v>3412</v>
      </c>
      <c r="D438" t="s" s="16">
        <v>3414</v>
      </c>
      <c r="E438" s="16"/>
      <c r="F438" t="s" s="16">
        <v>3152</v>
      </c>
    </row>
    <row r="439">
      <c r="A439" s="95"/>
      <c r="B439" s="14"/>
      <c r="C439" t="s" s="14">
        <v>3415</v>
      </c>
      <c r="D439" t="s" s="14">
        <v>3416</v>
      </c>
      <c r="E439" s="14"/>
      <c r="F439" t="s" s="14">
        <v>3152</v>
      </c>
    </row>
    <row r="440">
      <c r="A440" s="95"/>
      <c r="B440" s="16"/>
      <c r="C440" t="s" s="16">
        <v>3417</v>
      </c>
      <c r="D440" t="s" s="16">
        <v>3418</v>
      </c>
      <c r="E440" s="16"/>
      <c r="F440" t="s" s="16">
        <v>3419</v>
      </c>
    </row>
    <row r="441">
      <c r="A441" s="95"/>
      <c r="B441" s="14"/>
      <c r="C441" t="s" s="14">
        <v>3420</v>
      </c>
      <c r="D441" t="s" s="14">
        <v>3421</v>
      </c>
      <c r="E441" s="14"/>
      <c r="F441" t="s" s="14">
        <v>3419</v>
      </c>
    </row>
    <row r="442">
      <c r="A442" s="95"/>
      <c r="B442" s="16"/>
      <c r="C442" t="s" s="16">
        <v>3422</v>
      </c>
      <c r="D442" t="s" s="16">
        <v>3423</v>
      </c>
      <c r="E442" s="16"/>
      <c r="F442" s="16"/>
    </row>
    <row r="443">
      <c r="A443" s="95"/>
      <c r="B443" s="14"/>
      <c r="C443" t="s" s="14">
        <v>3424</v>
      </c>
      <c r="D443" t="s" s="14">
        <v>3425</v>
      </c>
      <c r="E443" s="14"/>
      <c r="F443" t="s" s="14">
        <v>3152</v>
      </c>
    </row>
    <row r="444">
      <c r="A444" s="95"/>
      <c r="B444" s="16"/>
      <c r="C444" t="s" s="16">
        <v>3424</v>
      </c>
      <c r="D444" t="s" s="16">
        <v>3426</v>
      </c>
      <c r="E444" s="16"/>
      <c r="F444" t="s" s="16">
        <v>3152</v>
      </c>
    </row>
    <row r="445">
      <c r="A445" s="95"/>
      <c r="B445" s="14"/>
      <c r="C445" t="s" s="14">
        <v>3427</v>
      </c>
      <c r="D445" t="s" s="14">
        <v>3428</v>
      </c>
      <c r="E445" s="14"/>
      <c r="F445" t="s" s="14">
        <v>3152</v>
      </c>
    </row>
    <row r="446">
      <c r="A446" s="95"/>
      <c r="B446" s="16"/>
      <c r="C446" t="s" s="16">
        <v>3429</v>
      </c>
      <c r="D446" t="s" s="16">
        <v>3430</v>
      </c>
      <c r="E446" s="16"/>
      <c r="F446" s="16"/>
    </row>
    <row r="447">
      <c r="A447" s="95"/>
      <c r="B447" s="14"/>
      <c r="C447" t="s" s="14">
        <v>3431</v>
      </c>
      <c r="D447" t="s" s="14">
        <v>3432</v>
      </c>
      <c r="E447" s="14"/>
      <c r="F447" t="s" s="14">
        <v>3152</v>
      </c>
    </row>
    <row r="448">
      <c r="A448" s="95"/>
      <c r="B448" s="16"/>
      <c r="C448" t="s" s="16">
        <v>3433</v>
      </c>
      <c r="D448" t="s" s="16">
        <v>3434</v>
      </c>
      <c r="E448" s="16"/>
      <c r="F448" t="s" s="16">
        <v>3177</v>
      </c>
    </row>
    <row r="449">
      <c r="A449" s="95"/>
      <c r="B449" s="14"/>
      <c r="C449" t="s" s="14">
        <v>3435</v>
      </c>
      <c r="D449" t="s" s="14">
        <v>3436</v>
      </c>
      <c r="E449" s="14"/>
      <c r="F449" t="s" s="14">
        <v>3177</v>
      </c>
    </row>
    <row r="450">
      <c r="A450" s="95"/>
      <c r="B450" s="16"/>
      <c r="C450" t="s" s="16">
        <v>3437</v>
      </c>
      <c r="D450" t="s" s="16">
        <v>3438</v>
      </c>
      <c r="E450" s="16"/>
      <c r="F450" t="s" s="16">
        <v>3192</v>
      </c>
    </row>
    <row r="451">
      <c r="A451" s="95"/>
      <c r="B451" s="14"/>
      <c r="C451" t="s" s="14">
        <v>3439</v>
      </c>
      <c r="D451" t="s" s="14">
        <v>3440</v>
      </c>
      <c r="E451" s="14"/>
      <c r="F451" t="s" s="14">
        <v>3441</v>
      </c>
    </row>
    <row r="452">
      <c r="A452" s="95"/>
      <c r="B452" s="16"/>
      <c r="C452" t="s" s="16">
        <v>3442</v>
      </c>
      <c r="D452" t="s" s="16">
        <v>3443</v>
      </c>
      <c r="E452" s="16"/>
      <c r="F452" t="s" s="16">
        <v>3441</v>
      </c>
    </row>
    <row r="453">
      <c r="A453" s="95"/>
      <c r="B453" s="14"/>
      <c r="C453" t="s" s="14">
        <v>3444</v>
      </c>
      <c r="D453" t="s" s="14">
        <v>3445</v>
      </c>
      <c r="E453" s="14"/>
      <c r="F453" t="s" s="14">
        <v>3275</v>
      </c>
    </row>
    <row r="454">
      <c r="A454" s="95"/>
      <c r="B454" s="16"/>
      <c r="C454" t="s" s="16">
        <v>3446</v>
      </c>
      <c r="D454" t="s" s="16">
        <v>3447</v>
      </c>
      <c r="E454" s="16"/>
      <c r="F454" t="s" s="16">
        <v>3275</v>
      </c>
    </row>
    <row r="455">
      <c r="A455" s="95"/>
      <c r="B455" s="14"/>
      <c r="C455" t="s" s="14">
        <v>3446</v>
      </c>
      <c r="D455" t="s" s="14">
        <v>3448</v>
      </c>
      <c r="E455" s="14"/>
      <c r="F455" t="s" s="14">
        <v>3275</v>
      </c>
    </row>
    <row r="456">
      <c r="A456" s="95"/>
      <c r="B456" s="16"/>
      <c r="C456" t="s" s="16">
        <v>3449</v>
      </c>
      <c r="D456" t="s" s="16">
        <v>3450</v>
      </c>
      <c r="E456" s="16"/>
      <c r="F456" t="s" s="16">
        <v>3275</v>
      </c>
    </row>
    <row r="457">
      <c r="A457" s="95"/>
      <c r="B457" s="14"/>
      <c r="C457" t="s" s="14">
        <v>3451</v>
      </c>
      <c r="D457" t="s" s="14">
        <v>3452</v>
      </c>
      <c r="E457" s="14"/>
      <c r="F457" t="s" s="14">
        <v>3275</v>
      </c>
    </row>
    <row r="458">
      <c r="A458" s="95"/>
      <c r="B458" s="16"/>
      <c r="C458" t="s" s="16">
        <v>3451</v>
      </c>
      <c r="D458" t="s" s="16">
        <v>3453</v>
      </c>
      <c r="E458" s="16"/>
      <c r="F458" t="s" s="16">
        <v>3275</v>
      </c>
    </row>
    <row r="459">
      <c r="A459" s="95"/>
      <c r="B459" s="14"/>
      <c r="C459" t="s" s="14">
        <v>3454</v>
      </c>
      <c r="D459" t="s" s="14">
        <v>3455</v>
      </c>
      <c r="E459" s="14"/>
      <c r="F459" t="s" s="14">
        <v>3275</v>
      </c>
    </row>
    <row r="460">
      <c r="A460" s="95"/>
      <c r="B460" s="16"/>
      <c r="C460" t="s" s="16">
        <v>3456</v>
      </c>
      <c r="D460" t="s" s="16">
        <v>3457</v>
      </c>
      <c r="E460" s="16"/>
      <c r="F460" t="s" s="16">
        <v>3275</v>
      </c>
    </row>
    <row r="461">
      <c r="A461" s="95"/>
      <c r="B461" s="14"/>
      <c r="C461" t="s" s="14">
        <v>3458</v>
      </c>
      <c r="D461" t="s" s="14">
        <v>3459</v>
      </c>
      <c r="E461" s="14"/>
      <c r="F461" t="s" s="14">
        <v>3275</v>
      </c>
    </row>
    <row r="462">
      <c r="A462" s="95"/>
      <c r="B462" s="16"/>
      <c r="C462" t="s" s="16">
        <v>3460</v>
      </c>
      <c r="D462" t="s" s="16">
        <v>3461</v>
      </c>
      <c r="E462" s="16"/>
      <c r="F462" t="s" s="16">
        <v>3275</v>
      </c>
    </row>
    <row r="463">
      <c r="A463" s="95"/>
      <c r="B463" s="14"/>
      <c r="C463" t="s" s="14">
        <v>3462</v>
      </c>
      <c r="D463" t="s" s="14">
        <v>3463</v>
      </c>
      <c r="E463" s="14"/>
      <c r="F463" t="s" s="14">
        <v>3275</v>
      </c>
    </row>
    <row r="464">
      <c r="A464" s="95"/>
      <c r="B464" s="16"/>
      <c r="C464" t="s" s="16">
        <v>3464</v>
      </c>
      <c r="D464" t="s" s="16">
        <v>3465</v>
      </c>
      <c r="E464" s="16"/>
      <c r="F464" t="s" s="16">
        <v>3275</v>
      </c>
    </row>
    <row r="465">
      <c r="A465" s="95"/>
      <c r="B465" s="14"/>
      <c r="C465" t="s" s="14">
        <v>3464</v>
      </c>
      <c r="D465" t="s" s="14">
        <v>3466</v>
      </c>
      <c r="E465" s="14"/>
      <c r="F465" t="s" s="14">
        <v>3275</v>
      </c>
    </row>
    <row r="466">
      <c r="A466" s="95"/>
      <c r="B466" s="16"/>
      <c r="C466" t="s" s="16">
        <v>3467</v>
      </c>
      <c r="D466" t="s" s="16">
        <v>3468</v>
      </c>
      <c r="E466" s="16"/>
      <c r="F466" t="s" s="16">
        <v>3275</v>
      </c>
    </row>
    <row r="467">
      <c r="A467" s="95"/>
      <c r="B467" s="14"/>
      <c r="C467" t="s" s="14">
        <v>3469</v>
      </c>
      <c r="D467" t="s" s="14">
        <v>3470</v>
      </c>
      <c r="E467" s="14"/>
      <c r="F467" s="14"/>
    </row>
    <row r="468">
      <c r="A468" s="95"/>
      <c r="B468" s="16"/>
      <c r="C468" t="s" s="16">
        <v>3471</v>
      </c>
      <c r="D468" t="s" s="16">
        <v>3472</v>
      </c>
      <c r="E468" s="16"/>
      <c r="F468" t="s" s="16">
        <v>3473</v>
      </c>
    </row>
    <row r="469">
      <c r="A469" s="95"/>
      <c r="B469" s="14"/>
      <c r="C469" t="s" s="14">
        <v>3474</v>
      </c>
      <c r="D469" t="s" s="14">
        <v>3475</v>
      </c>
      <c r="E469" s="14"/>
      <c r="F469" t="s" s="14">
        <v>3473</v>
      </c>
    </row>
    <row r="470">
      <c r="A470" s="95"/>
      <c r="B470" s="16"/>
      <c r="C470" t="s" s="16">
        <v>3476</v>
      </c>
      <c r="D470" t="s" s="16">
        <v>3477</v>
      </c>
      <c r="E470" s="16"/>
      <c r="F470" t="s" s="16">
        <v>3473</v>
      </c>
    </row>
    <row r="471">
      <c r="A471" s="95"/>
      <c r="B471" s="14"/>
      <c r="C471" t="s" s="14">
        <v>3478</v>
      </c>
      <c r="D471" t="s" s="14">
        <v>3067</v>
      </c>
      <c r="E471" s="14"/>
      <c r="F471" s="14"/>
    </row>
    <row r="472">
      <c r="A472" s="95"/>
      <c r="B472" s="16"/>
      <c r="C472" t="s" s="16">
        <v>3479</v>
      </c>
      <c r="D472" t="s" s="16">
        <v>3480</v>
      </c>
      <c r="E472" s="16"/>
      <c r="F472" s="16"/>
    </row>
    <row r="473">
      <c r="A473" s="95"/>
      <c r="B473" s="14"/>
      <c r="C473" t="s" s="14">
        <v>3479</v>
      </c>
      <c r="D473" t="s" s="14">
        <v>3481</v>
      </c>
      <c r="E473" s="14"/>
      <c r="F473" s="14"/>
    </row>
    <row r="474">
      <c r="A474" s="95"/>
      <c r="B474" s="16"/>
      <c r="C474" t="s" s="16">
        <v>3482</v>
      </c>
      <c r="D474" t="s" s="16">
        <v>3483</v>
      </c>
      <c r="E474" s="16"/>
      <c r="F474" s="16"/>
    </row>
    <row r="475">
      <c r="A475" s="95"/>
      <c r="B475" s="14"/>
      <c r="C475" t="s" s="14">
        <v>3484</v>
      </c>
      <c r="D475" t="s" s="14">
        <v>3485</v>
      </c>
      <c r="E475" s="14"/>
      <c r="F475" s="14"/>
    </row>
    <row r="476">
      <c r="A476" s="95"/>
      <c r="B476" s="16"/>
      <c r="C476" t="s" s="16">
        <v>3486</v>
      </c>
      <c r="D476" t="s" s="16">
        <v>3487</v>
      </c>
      <c r="E476" s="16"/>
      <c r="F476" s="16"/>
    </row>
    <row r="477">
      <c r="A477" s="95"/>
      <c r="B477" s="14"/>
      <c r="C477" t="s" s="14">
        <v>3488</v>
      </c>
      <c r="D477" t="s" s="14">
        <v>3489</v>
      </c>
      <c r="E477" s="14"/>
      <c r="F477" s="14"/>
    </row>
    <row r="478">
      <c r="A478" s="95"/>
      <c r="B478" s="16"/>
      <c r="C478" t="s" s="16">
        <v>3488</v>
      </c>
      <c r="D478" t="s" s="16">
        <v>3490</v>
      </c>
      <c r="E478" s="16"/>
      <c r="F478" s="16"/>
    </row>
    <row r="479">
      <c r="A479" s="95"/>
      <c r="B479" s="14"/>
      <c r="C479" t="s" s="14">
        <v>3491</v>
      </c>
      <c r="D479" t="s" s="14">
        <v>3492</v>
      </c>
      <c r="E479" s="14"/>
      <c r="F479" t="s" s="14">
        <v>3138</v>
      </c>
    </row>
    <row r="480">
      <c r="A480" s="95"/>
      <c r="B480" s="16"/>
      <c r="C480" t="s" s="16">
        <v>3493</v>
      </c>
      <c r="D480" t="s" s="16">
        <v>3494</v>
      </c>
      <c r="E480" s="16"/>
      <c r="F480" t="s" s="16">
        <v>3164</v>
      </c>
    </row>
    <row r="481">
      <c r="A481" s="95"/>
      <c r="B481" s="14"/>
      <c r="C481" t="s" s="14">
        <v>3495</v>
      </c>
      <c r="D481" t="s" s="14">
        <v>3496</v>
      </c>
      <c r="E481" s="14"/>
      <c r="F481" t="s" s="14">
        <v>3497</v>
      </c>
    </row>
    <row r="482">
      <c r="A482" s="95"/>
      <c r="B482" s="16"/>
      <c r="C482" t="s" s="16">
        <v>3498</v>
      </c>
      <c r="D482" t="s" s="16">
        <v>3499</v>
      </c>
      <c r="E482" s="16"/>
      <c r="F482" t="s" s="16">
        <v>3270</v>
      </c>
    </row>
    <row r="483">
      <c r="A483" s="95"/>
      <c r="B483" s="14"/>
      <c r="C483" t="s" s="14">
        <v>3500</v>
      </c>
      <c r="D483" t="s" s="14">
        <v>3501</v>
      </c>
      <c r="E483" s="14"/>
      <c r="F483" t="s" s="14">
        <v>3270</v>
      </c>
    </row>
    <row r="484">
      <c r="A484" s="95"/>
      <c r="B484" s="16"/>
      <c r="C484" t="s" s="16">
        <v>3502</v>
      </c>
      <c r="D484" t="s" s="16">
        <v>3503</v>
      </c>
      <c r="E484" s="16"/>
      <c r="F484" t="s" s="16">
        <v>3270</v>
      </c>
    </row>
    <row r="485">
      <c r="A485" s="95"/>
      <c r="B485" s="14"/>
      <c r="C485" t="s" s="14">
        <v>3504</v>
      </c>
      <c r="D485" t="s" s="14">
        <v>3505</v>
      </c>
      <c r="E485" s="14"/>
      <c r="F485" t="s" s="14">
        <v>3270</v>
      </c>
    </row>
    <row r="486">
      <c r="A486" s="95"/>
      <c r="B486" s="16"/>
      <c r="C486" t="s" s="16">
        <v>3506</v>
      </c>
      <c r="D486" t="s" s="16">
        <v>3507</v>
      </c>
      <c r="E486" s="16"/>
      <c r="F486" t="s" s="16">
        <v>3270</v>
      </c>
    </row>
    <row r="487">
      <c r="A487" s="95"/>
      <c r="B487" s="14"/>
      <c r="C487" t="s" s="14">
        <v>3508</v>
      </c>
      <c r="D487" t="s" s="14">
        <v>3509</v>
      </c>
      <c r="E487" s="14"/>
      <c r="F487" t="s" s="14">
        <v>3419</v>
      </c>
    </row>
    <row r="488">
      <c r="A488" s="95"/>
      <c r="B488" s="16"/>
      <c r="C488" t="s" s="16">
        <v>3508</v>
      </c>
      <c r="D488" t="s" s="16">
        <v>3510</v>
      </c>
      <c r="E488" s="16"/>
      <c r="F488" t="s" s="16">
        <v>3419</v>
      </c>
    </row>
    <row r="489">
      <c r="A489" s="95"/>
      <c r="B489" s="14"/>
      <c r="C489" t="s" s="14">
        <v>3511</v>
      </c>
      <c r="D489" t="s" s="14">
        <v>3512</v>
      </c>
      <c r="E489" s="14"/>
      <c r="F489" t="s" s="14">
        <v>3419</v>
      </c>
    </row>
    <row r="490">
      <c r="A490" s="95"/>
      <c r="B490" s="16"/>
      <c r="C490" t="s" s="16">
        <v>3513</v>
      </c>
      <c r="D490" t="s" s="16">
        <v>3514</v>
      </c>
      <c r="E490" s="16"/>
      <c r="F490" t="s" s="16">
        <v>3419</v>
      </c>
    </row>
    <row r="491">
      <c r="A491" s="95"/>
      <c r="B491" s="14"/>
      <c r="C491" t="s" s="14">
        <v>3515</v>
      </c>
      <c r="D491" t="s" s="14">
        <v>3516</v>
      </c>
      <c r="E491" s="14"/>
      <c r="F491" t="s" s="14">
        <v>3419</v>
      </c>
    </row>
    <row r="492">
      <c r="A492" s="95"/>
      <c r="B492" s="16"/>
      <c r="C492" t="s" s="16">
        <v>3517</v>
      </c>
      <c r="D492" t="s" s="16">
        <v>3518</v>
      </c>
      <c r="E492" s="16"/>
      <c r="F492" s="16"/>
    </row>
    <row r="493">
      <c r="A493" s="95"/>
      <c r="B493" s="14"/>
      <c r="C493" t="s" s="14">
        <v>3519</v>
      </c>
      <c r="D493" t="s" s="14">
        <v>3520</v>
      </c>
      <c r="E493" s="14"/>
      <c r="F493" t="s" s="14">
        <v>3270</v>
      </c>
    </row>
    <row r="494">
      <c r="A494" s="95"/>
      <c r="B494" s="16"/>
      <c r="C494" t="s" s="16">
        <v>3521</v>
      </c>
      <c r="D494" t="s" s="16">
        <v>3522</v>
      </c>
      <c r="E494" s="16"/>
      <c r="F494" s="16"/>
    </row>
    <row r="495">
      <c r="A495" s="95"/>
      <c r="B495" s="14"/>
      <c r="C495" t="s" s="14">
        <v>3523</v>
      </c>
      <c r="D495" t="s" s="14">
        <v>3524</v>
      </c>
      <c r="E495" s="14"/>
      <c r="F495" s="14"/>
    </row>
    <row r="496">
      <c r="A496" s="95"/>
      <c r="B496" s="16"/>
      <c r="C496" t="s" s="16">
        <v>3525</v>
      </c>
      <c r="D496" t="s" s="16">
        <v>3526</v>
      </c>
      <c r="E496" s="16"/>
      <c r="F496" s="16"/>
    </row>
    <row r="497">
      <c r="A497" s="95"/>
      <c r="B497" s="14"/>
      <c r="C497" t="s" s="14">
        <v>3525</v>
      </c>
      <c r="D497" t="s" s="14">
        <v>3527</v>
      </c>
      <c r="E497" s="14"/>
      <c r="F497" s="14"/>
    </row>
    <row r="498">
      <c r="A498" s="95"/>
      <c r="B498" s="16"/>
      <c r="C498" t="s" s="16">
        <v>3525</v>
      </c>
      <c r="D498" t="s" s="16">
        <v>3528</v>
      </c>
      <c r="E498" s="16"/>
      <c r="F498" s="16"/>
    </row>
    <row r="499">
      <c r="A499" s="95"/>
      <c r="B499" s="14"/>
      <c r="C499" t="s" s="14">
        <v>3529</v>
      </c>
      <c r="D499" t="s" s="14">
        <v>3530</v>
      </c>
      <c r="E499" s="14"/>
      <c r="F499" s="14"/>
    </row>
    <row r="500">
      <c r="A500" s="95"/>
      <c r="B500" t="s" s="16">
        <v>2670</v>
      </c>
      <c r="C500" t="s" s="16">
        <v>2817</v>
      </c>
      <c r="D500" t="s" s="16">
        <v>2817</v>
      </c>
      <c r="E500" s="16"/>
      <c r="F500" s="16"/>
    </row>
    <row r="501" ht="30.0" customHeight="true">
      <c r="A501" s="95"/>
      <c r="B501" t="s" s="127">
        <v>2674</v>
      </c>
      <c r="C501" t="s" s="126">
        <v>3088</v>
      </c>
      <c r="D501" t="s" s="126">
        <v>117</v>
      </c>
      <c r="E501" t="s" s="126">
        <v>117</v>
      </c>
      <c r="F501" t="s" s="126">
        <v>117</v>
      </c>
    </row>
    <row r="502">
      <c r="A502" s="95"/>
      <c r="B502" t="s" s="16">
        <v>6</v>
      </c>
      <c r="C502" t="s" s="16">
        <v>2817</v>
      </c>
      <c r="D502" t="s" s="16">
        <v>2817</v>
      </c>
      <c r="E502" s="16"/>
      <c r="F502" s="16"/>
    </row>
    <row r="503">
      <c r="A503" s="95"/>
      <c r="B503" t="s" s="14">
        <v>86</v>
      </c>
      <c r="C503" t="s" s="14">
        <v>2817</v>
      </c>
      <c r="D503" t="s" s="14">
        <v>2817</v>
      </c>
      <c r="E503" s="14"/>
      <c r="F503" s="14"/>
    </row>
    <row r="504">
      <c r="A504" s="95"/>
      <c r="B504" t="s" s="16">
        <v>2669</v>
      </c>
      <c r="C504" t="s" s="16">
        <v>2817</v>
      </c>
      <c r="D504" t="s" s="16">
        <v>2817</v>
      </c>
      <c r="E504" s="16"/>
      <c r="F504" s="16"/>
    </row>
    <row r="505">
      <c r="A505" s="95"/>
      <c r="B505" t="s" s="14">
        <v>2670</v>
      </c>
      <c r="C505" t="s" s="14">
        <v>2817</v>
      </c>
      <c r="D505" t="s" s="14">
        <v>2817</v>
      </c>
      <c r="E505" s="14"/>
      <c r="F505" s="14"/>
    </row>
    <row r="506" ht="30.0" customHeight="true">
      <c r="A506" s="95"/>
      <c r="B506" t="s" s="127">
        <v>2675</v>
      </c>
      <c r="C506" t="s" s="126">
        <v>2680</v>
      </c>
      <c r="D506" t="s" s="126">
        <v>117</v>
      </c>
      <c r="E506" t="s" s="126">
        <v>117</v>
      </c>
      <c r="F506" t="s" s="126">
        <v>117</v>
      </c>
    </row>
    <row r="507">
      <c r="A507" s="95"/>
      <c r="B507" t="s" s="14">
        <v>6</v>
      </c>
      <c r="C507" t="s" s="14">
        <v>2817</v>
      </c>
      <c r="D507" t="s" s="14">
        <v>2817</v>
      </c>
      <c r="E507" s="14"/>
      <c r="F507" s="14"/>
    </row>
    <row r="508">
      <c r="A508" s="95"/>
      <c r="B508" t="s" s="16">
        <v>86</v>
      </c>
      <c r="C508" t="s" s="16">
        <v>2817</v>
      </c>
      <c r="D508" t="s" s="16">
        <v>2817</v>
      </c>
      <c r="E508" s="16"/>
      <c r="F508" s="16"/>
    </row>
    <row r="509">
      <c r="A509" s="95"/>
      <c r="B509" t="s" s="14">
        <v>2669</v>
      </c>
      <c r="C509" t="s" s="14">
        <v>3531</v>
      </c>
      <c r="D509" t="s" s="14">
        <v>3329</v>
      </c>
      <c r="E509" s="14"/>
      <c r="F509" s="14"/>
    </row>
    <row r="510">
      <c r="A510" s="95"/>
      <c r="B510" s="16"/>
      <c r="C510" t="s" s="16">
        <v>3532</v>
      </c>
      <c r="D510" t="s" s="16">
        <v>3325</v>
      </c>
      <c r="E510" s="16"/>
      <c r="F510" s="16"/>
    </row>
    <row r="511">
      <c r="A511" s="95"/>
      <c r="B511" s="14"/>
      <c r="C511" t="s" s="14">
        <v>3532</v>
      </c>
      <c r="D511" t="s" s="14">
        <v>3327</v>
      </c>
      <c r="E511" s="14"/>
      <c r="F511" s="14"/>
    </row>
    <row r="512">
      <c r="A512" s="95"/>
      <c r="B512" s="16"/>
      <c r="C512" t="s" s="16">
        <v>1793</v>
      </c>
      <c r="D512" t="s" s="16">
        <v>3533</v>
      </c>
      <c r="E512" s="16"/>
      <c r="F512" s="16"/>
    </row>
    <row r="513">
      <c r="A513" s="95"/>
      <c r="B513" s="14"/>
      <c r="C513" t="s" s="14">
        <v>3534</v>
      </c>
      <c r="D513" t="s" s="14">
        <v>3321</v>
      </c>
      <c r="E513" s="14"/>
      <c r="F513" s="14"/>
    </row>
    <row r="514">
      <c r="A514" s="95"/>
      <c r="B514" s="16"/>
      <c r="C514" t="s" s="16">
        <v>3535</v>
      </c>
      <c r="D514" t="s" s="16">
        <v>3319</v>
      </c>
      <c r="E514" s="16"/>
      <c r="F514" s="16"/>
    </row>
    <row r="515">
      <c r="A515" s="95"/>
      <c r="B515" s="14"/>
      <c r="C515" t="s" s="14">
        <v>3536</v>
      </c>
      <c r="D515" t="s" s="14">
        <v>3344</v>
      </c>
      <c r="E515" s="14"/>
      <c r="F515" s="14"/>
    </row>
    <row r="516">
      <c r="A516" s="95"/>
      <c r="B516" s="16"/>
      <c r="C516" t="s" s="16">
        <v>3537</v>
      </c>
      <c r="D516" t="s" s="16">
        <v>3346</v>
      </c>
      <c r="E516" s="16"/>
      <c r="F516" s="16"/>
    </row>
    <row r="517">
      <c r="A517" s="95"/>
      <c r="B517" s="14"/>
      <c r="C517" t="s" s="14">
        <v>3538</v>
      </c>
      <c r="D517" t="s" s="14">
        <v>3539</v>
      </c>
      <c r="E517" s="14"/>
      <c r="F517" s="14"/>
    </row>
    <row r="518">
      <c r="A518" s="95"/>
      <c r="B518" s="16"/>
      <c r="C518" t="s" s="16">
        <v>3538</v>
      </c>
      <c r="D518" t="s" s="16">
        <v>3540</v>
      </c>
      <c r="E518" s="16"/>
      <c r="F518" s="16"/>
    </row>
    <row r="519">
      <c r="A519" s="95"/>
      <c r="B519" s="14"/>
      <c r="C519" t="s" s="14">
        <v>3541</v>
      </c>
      <c r="D519" t="s" s="14">
        <v>3542</v>
      </c>
      <c r="E519" s="14"/>
      <c r="F519" s="14"/>
    </row>
    <row r="520">
      <c r="A520" s="95"/>
      <c r="B520" s="16"/>
      <c r="C520" t="s" s="16">
        <v>3541</v>
      </c>
      <c r="D520" t="s" s="16">
        <v>3543</v>
      </c>
      <c r="E520" s="16"/>
      <c r="F520" s="16"/>
    </row>
    <row r="521">
      <c r="A521" s="95"/>
      <c r="B521" s="14"/>
      <c r="C521" t="s" s="14">
        <v>3541</v>
      </c>
      <c r="D521" t="s" s="14">
        <v>3544</v>
      </c>
      <c r="E521" s="14"/>
      <c r="F521" s="14"/>
    </row>
    <row r="522">
      <c r="A522" s="95"/>
      <c r="B522" s="16"/>
      <c r="C522" t="s" s="16">
        <v>3545</v>
      </c>
      <c r="D522" t="s" s="16">
        <v>3310</v>
      </c>
      <c r="E522" s="16"/>
      <c r="F522" s="16"/>
    </row>
    <row r="523">
      <c r="A523" s="95"/>
      <c r="B523" s="14"/>
      <c r="C523" t="s" s="14">
        <v>3546</v>
      </c>
      <c r="D523" t="s" s="14">
        <v>3547</v>
      </c>
      <c r="E523" s="14"/>
      <c r="F523" s="14"/>
    </row>
    <row r="524">
      <c r="A524" s="95"/>
      <c r="B524" t="s" s="16">
        <v>2670</v>
      </c>
      <c r="C524" t="s" s="16">
        <v>2817</v>
      </c>
      <c r="D524" t="s" s="16">
        <v>2817</v>
      </c>
      <c r="E524" s="16"/>
      <c r="F524" s="16"/>
    </row>
    <row r="525" ht="30.0" customHeight="true">
      <c r="A525" s="95"/>
      <c r="B525" t="s" s="127">
        <v>2676</v>
      </c>
      <c r="C525" t="s" s="126">
        <v>2680</v>
      </c>
      <c r="D525" t="s" s="126">
        <v>117</v>
      </c>
      <c r="E525" t="s" s="126">
        <v>117</v>
      </c>
      <c r="F525" t="s" s="126">
        <v>117</v>
      </c>
    </row>
    <row r="526">
      <c r="A526" s="95"/>
      <c r="B526" t="s" s="16">
        <v>6</v>
      </c>
      <c r="C526" t="s" s="16">
        <v>1666</v>
      </c>
      <c r="D526" t="s" s="16">
        <v>3548</v>
      </c>
      <c r="E526" s="16"/>
      <c r="F526" s="16"/>
    </row>
    <row r="527">
      <c r="A527" s="95"/>
      <c r="B527" s="14"/>
      <c r="C527" t="s" s="14">
        <v>1666</v>
      </c>
      <c r="D527" t="s" s="14">
        <v>3549</v>
      </c>
      <c r="E527" s="14"/>
      <c r="F527" s="14"/>
    </row>
    <row r="528">
      <c r="A528" s="95"/>
      <c r="B528" s="16"/>
      <c r="C528" t="s" s="16">
        <v>1666</v>
      </c>
      <c r="D528" t="s" s="16">
        <v>3550</v>
      </c>
      <c r="E528" s="16"/>
      <c r="F528" s="16"/>
    </row>
    <row r="529">
      <c r="A529" s="95"/>
      <c r="B529" s="14"/>
      <c r="C529" t="s" s="14">
        <v>1666</v>
      </c>
      <c r="D529" t="s" s="14">
        <v>3551</v>
      </c>
      <c r="E529" s="14"/>
      <c r="F529" s="14"/>
    </row>
    <row r="530">
      <c r="A530" s="95"/>
      <c r="B530" s="16"/>
      <c r="C530" t="s" s="16">
        <v>1666</v>
      </c>
      <c r="D530" t="s" s="16">
        <v>3552</v>
      </c>
      <c r="E530" s="16"/>
      <c r="F530" s="16"/>
    </row>
    <row r="531">
      <c r="A531" s="95"/>
      <c r="B531" s="14"/>
      <c r="C531" t="s" s="14">
        <v>1666</v>
      </c>
      <c r="D531" t="s" s="14">
        <v>3553</v>
      </c>
      <c r="E531" s="14"/>
      <c r="F531" s="14"/>
    </row>
    <row r="532">
      <c r="A532" s="95"/>
      <c r="B532" s="16"/>
      <c r="C532" t="s" s="16">
        <v>1666</v>
      </c>
      <c r="D532" t="s" s="16">
        <v>3554</v>
      </c>
      <c r="E532" s="16"/>
      <c r="F532" s="16"/>
    </row>
    <row r="533">
      <c r="A533" s="95"/>
      <c r="B533" s="14"/>
      <c r="C533" t="s" s="14">
        <v>1666</v>
      </c>
      <c r="D533" t="s" s="14">
        <v>3555</v>
      </c>
      <c r="E533" s="14"/>
      <c r="F533" s="14"/>
    </row>
    <row r="534">
      <c r="A534" s="95"/>
      <c r="B534" s="16"/>
      <c r="C534" t="s" s="16">
        <v>1666</v>
      </c>
      <c r="D534" t="s" s="16">
        <v>3556</v>
      </c>
      <c r="E534" s="16"/>
      <c r="F534" s="16"/>
    </row>
    <row r="535">
      <c r="A535" s="95"/>
      <c r="B535" s="14"/>
      <c r="C535" t="s" s="14">
        <v>1666</v>
      </c>
      <c r="D535" t="s" s="14">
        <v>3557</v>
      </c>
      <c r="E535" s="14"/>
      <c r="F535" s="14"/>
    </row>
    <row r="536">
      <c r="A536" s="95"/>
      <c r="B536" s="16"/>
      <c r="C536" t="s" s="16">
        <v>1666</v>
      </c>
      <c r="D536" t="s" s="16">
        <v>3558</v>
      </c>
      <c r="E536" s="16"/>
      <c r="F536" s="16"/>
    </row>
    <row r="537">
      <c r="A537" s="95"/>
      <c r="B537" s="14"/>
      <c r="C537" t="s" s="14">
        <v>1666</v>
      </c>
      <c r="D537" t="s" s="14">
        <v>3559</v>
      </c>
      <c r="E537" s="14"/>
      <c r="F537" s="14"/>
    </row>
    <row r="538">
      <c r="A538" s="95"/>
      <c r="B538" s="16"/>
      <c r="C538" t="s" s="16">
        <v>1666</v>
      </c>
      <c r="D538" t="s" s="16">
        <v>3560</v>
      </c>
      <c r="E538" s="16"/>
      <c r="F538" s="16"/>
    </row>
    <row r="539">
      <c r="A539" s="95"/>
      <c r="B539" s="14"/>
      <c r="C539" t="s" s="14">
        <v>1666</v>
      </c>
      <c r="D539" t="s" s="14">
        <v>3561</v>
      </c>
      <c r="E539" s="14"/>
      <c r="F539" s="14"/>
    </row>
    <row r="540">
      <c r="A540" s="95"/>
      <c r="B540" s="16"/>
      <c r="C540" t="s" s="16">
        <v>1666</v>
      </c>
      <c r="D540" t="s" s="16">
        <v>3562</v>
      </c>
      <c r="E540" s="16"/>
      <c r="F540" s="16"/>
    </row>
    <row r="541">
      <c r="A541" s="95"/>
      <c r="B541" s="14"/>
      <c r="C541" t="s" s="14">
        <v>1666</v>
      </c>
      <c r="D541" t="s" s="14">
        <v>3563</v>
      </c>
      <c r="E541" s="14"/>
      <c r="F541" s="14"/>
    </row>
    <row r="542">
      <c r="A542" s="95"/>
      <c r="B542" s="16"/>
      <c r="C542" t="s" s="16">
        <v>1666</v>
      </c>
      <c r="D542" t="s" s="16">
        <v>3564</v>
      </c>
      <c r="E542" s="16"/>
      <c r="F542" s="16"/>
    </row>
    <row r="543">
      <c r="A543" s="95"/>
      <c r="B543" s="14"/>
      <c r="C543" t="s" s="14">
        <v>1666</v>
      </c>
      <c r="D543" t="s" s="14">
        <v>3565</v>
      </c>
      <c r="E543" s="14"/>
      <c r="F543" s="14"/>
    </row>
    <row r="544">
      <c r="A544" s="95"/>
      <c r="B544" s="16"/>
      <c r="C544" t="s" s="16">
        <v>1666</v>
      </c>
      <c r="D544" t="s" s="16">
        <v>3566</v>
      </c>
      <c r="E544" s="16"/>
      <c r="F544" s="16"/>
    </row>
    <row r="545">
      <c r="A545" s="95"/>
      <c r="B545" s="14"/>
      <c r="C545" t="s" s="14">
        <v>1666</v>
      </c>
      <c r="D545" t="s" s="14">
        <v>3567</v>
      </c>
      <c r="E545" s="14"/>
      <c r="F545" s="14"/>
    </row>
    <row r="546">
      <c r="A546" s="95"/>
      <c r="B546" s="16"/>
      <c r="C546" t="s" s="16">
        <v>1666</v>
      </c>
      <c r="D546" t="s" s="16">
        <v>3568</v>
      </c>
      <c r="E546" s="16"/>
      <c r="F546" s="16"/>
    </row>
    <row r="547">
      <c r="A547" s="95"/>
      <c r="B547" s="14"/>
      <c r="C547" t="s" s="14">
        <v>1666</v>
      </c>
      <c r="D547" t="s" s="14">
        <v>3569</v>
      </c>
      <c r="E547" s="14"/>
      <c r="F547" s="14"/>
    </row>
    <row r="548">
      <c r="A548" s="95"/>
      <c r="B548" s="16"/>
      <c r="C548" t="s" s="16">
        <v>1666</v>
      </c>
      <c r="D548" t="s" s="16">
        <v>3570</v>
      </c>
      <c r="E548" s="16"/>
      <c r="F548" s="16"/>
    </row>
    <row r="549">
      <c r="A549" s="95"/>
      <c r="B549" s="14"/>
      <c r="C549" t="s" s="14">
        <v>1666</v>
      </c>
      <c r="D549" t="s" s="14">
        <v>3571</v>
      </c>
      <c r="E549" s="14"/>
      <c r="F549" s="14"/>
    </row>
    <row r="550">
      <c r="A550" s="95"/>
      <c r="B550" s="16"/>
      <c r="C550" t="s" s="16">
        <v>1666</v>
      </c>
      <c r="D550" t="s" s="16">
        <v>3572</v>
      </c>
      <c r="E550" s="16"/>
      <c r="F550" s="16"/>
    </row>
    <row r="551">
      <c r="A551" s="95"/>
      <c r="B551" s="14"/>
      <c r="C551" t="s" s="14">
        <v>1666</v>
      </c>
      <c r="D551" t="s" s="14">
        <v>3573</v>
      </c>
      <c r="E551" s="14"/>
      <c r="F551" s="14"/>
    </row>
    <row r="552">
      <c r="A552" s="95"/>
      <c r="B552" s="16"/>
      <c r="C552" t="s" s="16">
        <v>1666</v>
      </c>
      <c r="D552" t="s" s="16">
        <v>3574</v>
      </c>
      <c r="E552" s="16"/>
      <c r="F552" s="16"/>
    </row>
    <row r="553">
      <c r="A553" s="95"/>
      <c r="B553" s="14"/>
      <c r="C553" t="s" s="14">
        <v>1666</v>
      </c>
      <c r="D553" t="s" s="14">
        <v>3575</v>
      </c>
      <c r="E553" s="14"/>
      <c r="F553" s="14"/>
    </row>
    <row r="554">
      <c r="A554" s="95"/>
      <c r="B554" s="16"/>
      <c r="C554" t="s" s="16">
        <v>1666</v>
      </c>
      <c r="D554" t="s" s="16">
        <v>3576</v>
      </c>
      <c r="E554" s="16"/>
      <c r="F554" s="16"/>
    </row>
    <row r="555">
      <c r="A555" s="95"/>
      <c r="B555" s="14"/>
      <c r="C555" t="s" s="14">
        <v>1666</v>
      </c>
      <c r="D555" t="s" s="14">
        <v>3577</v>
      </c>
      <c r="E555" s="14"/>
      <c r="F555" s="14"/>
    </row>
    <row r="556">
      <c r="A556" s="95"/>
      <c r="B556" s="16"/>
      <c r="C556" t="s" s="16">
        <v>1666</v>
      </c>
      <c r="D556" t="s" s="16">
        <v>3578</v>
      </c>
      <c r="E556" s="16"/>
      <c r="F556" s="16"/>
    </row>
    <row r="557">
      <c r="A557" s="95"/>
      <c r="B557" s="14"/>
      <c r="C557" t="s" s="14">
        <v>1666</v>
      </c>
      <c r="D557" t="s" s="14">
        <v>3579</v>
      </c>
      <c r="E557" s="14"/>
      <c r="F557" s="14"/>
    </row>
    <row r="558">
      <c r="A558" s="95"/>
      <c r="B558" s="16"/>
      <c r="C558" t="s" s="16">
        <v>1666</v>
      </c>
      <c r="D558" t="s" s="16">
        <v>3580</v>
      </c>
      <c r="E558" s="16"/>
      <c r="F558" s="16"/>
    </row>
    <row r="559">
      <c r="A559" s="95"/>
      <c r="B559" s="14"/>
      <c r="C559" t="s" s="14">
        <v>1666</v>
      </c>
      <c r="D559" t="s" s="14">
        <v>3581</v>
      </c>
      <c r="E559" s="14"/>
      <c r="F559" s="14"/>
    </row>
    <row r="560">
      <c r="A560" s="95"/>
      <c r="B560" s="16"/>
      <c r="C560" t="s" s="16">
        <v>1666</v>
      </c>
      <c r="D560" t="s" s="16">
        <v>3582</v>
      </c>
      <c r="E560" s="16"/>
      <c r="F560" s="16"/>
    </row>
    <row r="561">
      <c r="A561" s="95"/>
      <c r="B561" s="14"/>
      <c r="C561" t="s" s="14">
        <v>1666</v>
      </c>
      <c r="D561" t="s" s="14">
        <v>3583</v>
      </c>
      <c r="E561" s="14"/>
      <c r="F561" s="14"/>
    </row>
    <row r="562">
      <c r="A562" s="95"/>
      <c r="B562" s="16"/>
      <c r="C562" t="s" s="16">
        <v>1666</v>
      </c>
      <c r="D562" t="s" s="16">
        <v>3584</v>
      </c>
      <c r="E562" s="16"/>
      <c r="F562" s="16"/>
    </row>
    <row r="563">
      <c r="A563" s="95"/>
      <c r="B563" s="14"/>
      <c r="C563" t="s" s="14">
        <v>1666</v>
      </c>
      <c r="D563" t="s" s="14">
        <v>3585</v>
      </c>
      <c r="E563" s="14"/>
      <c r="F563" s="14"/>
    </row>
    <row r="564">
      <c r="A564" s="95"/>
      <c r="B564" s="16"/>
      <c r="C564" t="s" s="16">
        <v>1666</v>
      </c>
      <c r="D564" t="s" s="16">
        <v>3586</v>
      </c>
      <c r="E564" s="16"/>
      <c r="F564" s="16"/>
    </row>
    <row r="565">
      <c r="A565" s="95"/>
      <c r="B565" s="14"/>
      <c r="C565" t="s" s="14">
        <v>1666</v>
      </c>
      <c r="D565" t="s" s="14">
        <v>3587</v>
      </c>
      <c r="E565" s="14"/>
      <c r="F565" s="14"/>
    </row>
    <row r="566">
      <c r="A566" s="95"/>
      <c r="B566" s="16"/>
      <c r="C566" t="s" s="16">
        <v>1666</v>
      </c>
      <c r="D566" t="s" s="16">
        <v>3588</v>
      </c>
      <c r="E566" s="16"/>
      <c r="F566" s="16"/>
    </row>
    <row r="567">
      <c r="A567" s="95"/>
      <c r="B567" s="14"/>
      <c r="C567" t="s" s="14">
        <v>1666</v>
      </c>
      <c r="D567" t="s" s="14">
        <v>3589</v>
      </c>
      <c r="E567" s="14"/>
      <c r="F567" s="14"/>
    </row>
    <row r="568">
      <c r="A568" s="95"/>
      <c r="B568" s="16"/>
      <c r="C568" t="s" s="16">
        <v>1666</v>
      </c>
      <c r="D568" t="s" s="16">
        <v>3590</v>
      </c>
      <c r="E568" s="16"/>
      <c r="F568" s="16"/>
    </row>
    <row r="569">
      <c r="A569" s="95"/>
      <c r="B569" s="14"/>
      <c r="C569" t="s" s="14">
        <v>1666</v>
      </c>
      <c r="D569" t="s" s="14">
        <v>3591</v>
      </c>
      <c r="E569" s="14"/>
      <c r="F569" s="14"/>
    </row>
    <row r="570">
      <c r="A570" s="95"/>
      <c r="B570" s="16"/>
      <c r="C570" t="s" s="16">
        <v>1666</v>
      </c>
      <c r="D570" t="s" s="16">
        <v>3592</v>
      </c>
      <c r="E570" s="16"/>
      <c r="F570" s="16"/>
    </row>
    <row r="571">
      <c r="A571" s="95"/>
      <c r="B571" s="14"/>
      <c r="C571" t="s" s="14">
        <v>1666</v>
      </c>
      <c r="D571" t="s" s="14">
        <v>3593</v>
      </c>
      <c r="E571" s="14"/>
      <c r="F571" s="14"/>
    </row>
    <row r="572">
      <c r="A572" s="95"/>
      <c r="B572" s="16"/>
      <c r="C572" t="s" s="16">
        <v>1666</v>
      </c>
      <c r="D572" t="s" s="16">
        <v>3594</v>
      </c>
      <c r="E572" s="16"/>
      <c r="F572" s="16"/>
    </row>
    <row r="573">
      <c r="A573" s="95"/>
      <c r="B573" s="14"/>
      <c r="C573" t="s" s="14">
        <v>1666</v>
      </c>
      <c r="D573" t="s" s="14">
        <v>3595</v>
      </c>
      <c r="E573" s="14"/>
      <c r="F573" s="14"/>
    </row>
    <row r="574">
      <c r="A574" s="95"/>
      <c r="B574" s="16"/>
      <c r="C574" t="s" s="16">
        <v>1666</v>
      </c>
      <c r="D574" t="s" s="16">
        <v>3596</v>
      </c>
      <c r="E574" s="16"/>
      <c r="F574" s="16"/>
    </row>
    <row r="575">
      <c r="A575" s="95"/>
      <c r="B575" s="14"/>
      <c r="C575" t="s" s="14">
        <v>1666</v>
      </c>
      <c r="D575" t="s" s="14">
        <v>3597</v>
      </c>
      <c r="E575" s="14"/>
      <c r="F575" s="14"/>
    </row>
    <row r="576">
      <c r="A576" s="95"/>
      <c r="B576" s="16"/>
      <c r="C576" t="s" s="16">
        <v>1666</v>
      </c>
      <c r="D576" t="s" s="16">
        <v>3598</v>
      </c>
      <c r="E576" s="16"/>
      <c r="F576" s="16"/>
    </row>
    <row r="577">
      <c r="A577" s="95"/>
      <c r="B577" s="14"/>
      <c r="C577" t="s" s="14">
        <v>1666</v>
      </c>
      <c r="D577" t="s" s="14">
        <v>3599</v>
      </c>
      <c r="E577" s="14"/>
      <c r="F577" s="14"/>
    </row>
    <row r="578">
      <c r="A578" s="95"/>
      <c r="B578" s="16"/>
      <c r="C578" t="s" s="16">
        <v>1666</v>
      </c>
      <c r="D578" t="s" s="16">
        <v>3600</v>
      </c>
      <c r="E578" s="16"/>
      <c r="F578" s="16"/>
    </row>
    <row r="579">
      <c r="A579" s="95"/>
      <c r="B579" s="14"/>
      <c r="C579" t="s" s="14">
        <v>1666</v>
      </c>
      <c r="D579" t="s" s="14">
        <v>3601</v>
      </c>
      <c r="E579" s="14"/>
      <c r="F579" s="14"/>
    </row>
    <row r="580">
      <c r="A580" s="95"/>
      <c r="B580" s="16"/>
      <c r="C580" t="s" s="16">
        <v>1666</v>
      </c>
      <c r="D580" t="s" s="16">
        <v>3602</v>
      </c>
      <c r="E580" s="16"/>
      <c r="F580" s="16"/>
    </row>
    <row r="581">
      <c r="A581" s="95"/>
      <c r="B581" s="14"/>
      <c r="C581" t="s" s="14">
        <v>1666</v>
      </c>
      <c r="D581" t="s" s="14">
        <v>3603</v>
      </c>
      <c r="E581" s="14"/>
      <c r="F581" s="14"/>
    </row>
    <row r="582">
      <c r="A582" s="95"/>
      <c r="B582" s="16"/>
      <c r="C582" t="s" s="16">
        <v>1666</v>
      </c>
      <c r="D582" t="s" s="16">
        <v>3604</v>
      </c>
      <c r="E582" s="16"/>
      <c r="F582" s="16"/>
    </row>
    <row r="583">
      <c r="A583" s="95"/>
      <c r="B583" s="14"/>
      <c r="C583" t="s" s="14">
        <v>1666</v>
      </c>
      <c r="D583" t="s" s="14">
        <v>3605</v>
      </c>
      <c r="E583" s="14"/>
      <c r="F583" s="14"/>
    </row>
    <row r="584">
      <c r="A584" s="95"/>
      <c r="B584" s="16"/>
      <c r="C584" t="s" s="16">
        <v>1666</v>
      </c>
      <c r="D584" t="s" s="16">
        <v>3606</v>
      </c>
      <c r="E584" s="16"/>
      <c r="F584" s="16"/>
    </row>
    <row r="585">
      <c r="A585" s="95"/>
      <c r="B585" s="14"/>
      <c r="C585" t="s" s="14">
        <v>1666</v>
      </c>
      <c r="D585" t="s" s="14">
        <v>3607</v>
      </c>
      <c r="E585" s="14"/>
      <c r="F585" s="14"/>
    </row>
    <row r="586">
      <c r="A586" s="95"/>
      <c r="B586" s="16"/>
      <c r="C586" t="s" s="16">
        <v>1666</v>
      </c>
      <c r="D586" t="s" s="16">
        <v>3608</v>
      </c>
      <c r="E586" s="16"/>
      <c r="F586" s="16"/>
    </row>
    <row r="587">
      <c r="A587" s="95"/>
      <c r="B587" s="14"/>
      <c r="C587" t="s" s="14">
        <v>1666</v>
      </c>
      <c r="D587" t="s" s="14">
        <v>3609</v>
      </c>
      <c r="E587" s="14"/>
      <c r="F587" s="14"/>
    </row>
    <row r="588">
      <c r="A588" s="95"/>
      <c r="B588" s="16"/>
      <c r="C588" t="s" s="16">
        <v>1666</v>
      </c>
      <c r="D588" t="s" s="16">
        <v>3610</v>
      </c>
      <c r="E588" s="16"/>
      <c r="F588" s="16"/>
    </row>
    <row r="589">
      <c r="A589" s="95"/>
      <c r="B589" s="14"/>
      <c r="C589" t="s" s="14">
        <v>1666</v>
      </c>
      <c r="D589" t="s" s="14">
        <v>3611</v>
      </c>
      <c r="E589" s="14"/>
      <c r="F589" s="14"/>
    </row>
    <row r="590">
      <c r="A590" s="95"/>
      <c r="B590" s="16"/>
      <c r="C590" t="s" s="16">
        <v>1666</v>
      </c>
      <c r="D590" t="s" s="16">
        <v>3612</v>
      </c>
      <c r="E590" s="16"/>
      <c r="F590" s="16"/>
    </row>
    <row r="591">
      <c r="A591" s="95"/>
      <c r="B591" s="14"/>
      <c r="C591" t="s" s="14">
        <v>1666</v>
      </c>
      <c r="D591" t="s" s="14">
        <v>3613</v>
      </c>
      <c r="E591" s="14"/>
      <c r="F591" s="14"/>
    </row>
    <row r="592">
      <c r="A592" s="95"/>
      <c r="B592" s="16"/>
      <c r="C592" t="s" s="16">
        <v>1666</v>
      </c>
      <c r="D592" t="s" s="16">
        <v>3614</v>
      </c>
      <c r="E592" s="16"/>
      <c r="F592" s="16"/>
    </row>
    <row r="593">
      <c r="A593" s="95"/>
      <c r="B593" s="14"/>
      <c r="C593" t="s" s="14">
        <v>1666</v>
      </c>
      <c r="D593" t="s" s="14">
        <v>3615</v>
      </c>
      <c r="E593" s="14"/>
      <c r="F593" s="14"/>
    </row>
    <row r="594">
      <c r="A594" s="95"/>
      <c r="B594" s="16"/>
      <c r="C594" t="s" s="16">
        <v>1666</v>
      </c>
      <c r="D594" t="s" s="16">
        <v>3616</v>
      </c>
      <c r="E594" s="16"/>
      <c r="F594" s="16"/>
    </row>
    <row r="595">
      <c r="A595" s="95"/>
      <c r="B595" s="14"/>
      <c r="C595" t="s" s="14">
        <v>1666</v>
      </c>
      <c r="D595" t="s" s="14">
        <v>3617</v>
      </c>
      <c r="E595" s="14"/>
      <c r="F595" s="14"/>
    </row>
    <row r="596">
      <c r="A596" s="95"/>
      <c r="B596" s="16"/>
      <c r="C596" t="s" s="16">
        <v>3618</v>
      </c>
      <c r="D596" t="s" s="16">
        <v>3619</v>
      </c>
      <c r="E596" s="16"/>
      <c r="F596" s="16"/>
    </row>
    <row r="597">
      <c r="A597" s="95"/>
      <c r="B597" s="14"/>
      <c r="C597" t="s" s="14">
        <v>3620</v>
      </c>
      <c r="D597" t="s" s="14">
        <v>3621</v>
      </c>
      <c r="E597" s="14"/>
      <c r="F597" s="14"/>
    </row>
    <row r="598">
      <c r="A598" s="95"/>
      <c r="B598" s="16"/>
      <c r="C598" t="s" s="16">
        <v>2826</v>
      </c>
      <c r="D598" t="s" s="16">
        <v>3622</v>
      </c>
      <c r="E598" s="16"/>
      <c r="F598" s="16"/>
    </row>
    <row r="599">
      <c r="A599" s="95"/>
      <c r="B599" s="14"/>
      <c r="C599" t="s" s="14">
        <v>2826</v>
      </c>
      <c r="D599" t="s" s="14">
        <v>3623</v>
      </c>
      <c r="E599" s="14"/>
      <c r="F599" s="14"/>
    </row>
    <row r="600">
      <c r="A600" s="95"/>
      <c r="B600" s="16"/>
      <c r="C600" t="s" s="16">
        <v>2826</v>
      </c>
      <c r="D600" t="s" s="16">
        <v>3624</v>
      </c>
      <c r="E600" s="16"/>
      <c r="F600" s="16"/>
    </row>
    <row r="601">
      <c r="A601" s="95"/>
      <c r="B601" s="14"/>
      <c r="C601" t="s" s="14">
        <v>3625</v>
      </c>
      <c r="D601" t="s" s="14">
        <v>3626</v>
      </c>
      <c r="E601" s="14"/>
      <c r="F601" s="14"/>
    </row>
    <row r="602">
      <c r="A602" s="95"/>
      <c r="B602" s="16"/>
      <c r="C602" t="s" s="16">
        <v>3627</v>
      </c>
      <c r="D602" t="s" s="16">
        <v>3628</v>
      </c>
      <c r="E602" s="16"/>
      <c r="F602" s="16"/>
    </row>
    <row r="603">
      <c r="A603" s="95"/>
      <c r="B603" s="14"/>
      <c r="C603" t="s" s="14">
        <v>3627</v>
      </c>
      <c r="D603" t="s" s="14">
        <v>3629</v>
      </c>
      <c r="E603" s="14"/>
      <c r="F603" s="14"/>
    </row>
    <row r="604">
      <c r="A604" s="95"/>
      <c r="B604" s="16"/>
      <c r="C604" t="s" s="16">
        <v>3630</v>
      </c>
      <c r="D604" t="s" s="16">
        <v>3631</v>
      </c>
      <c r="E604" s="16"/>
      <c r="F604" s="16"/>
    </row>
    <row r="605">
      <c r="A605" s="95"/>
      <c r="B605" s="14"/>
      <c r="C605" t="s" s="14">
        <v>1687</v>
      </c>
      <c r="D605" t="s" s="14">
        <v>3632</v>
      </c>
      <c r="E605" s="14"/>
      <c r="F605" s="14"/>
    </row>
    <row r="606">
      <c r="A606" s="95"/>
      <c r="B606" s="16"/>
      <c r="C606" t="s" s="16">
        <v>1655</v>
      </c>
      <c r="D606" t="s" s="16">
        <v>3633</v>
      </c>
      <c r="E606" s="16"/>
      <c r="F606" s="16"/>
    </row>
    <row r="607">
      <c r="A607" s="95"/>
      <c r="B607" s="14"/>
      <c r="C607" t="s" s="14">
        <v>3634</v>
      </c>
      <c r="D607" t="s" s="14">
        <v>3635</v>
      </c>
      <c r="E607" s="14"/>
      <c r="F607" s="14"/>
    </row>
    <row r="608">
      <c r="A608" s="95"/>
      <c r="B608" s="16"/>
      <c r="C608" t="s" s="16">
        <v>3636</v>
      </c>
      <c r="D608" t="s" s="16">
        <v>3637</v>
      </c>
      <c r="E608" s="16"/>
      <c r="F608" s="16"/>
    </row>
    <row r="609">
      <c r="A609" s="95"/>
      <c r="B609" s="14"/>
      <c r="C609" t="s" s="14">
        <v>3638</v>
      </c>
      <c r="D609" t="s" s="14">
        <v>3639</v>
      </c>
      <c r="E609" s="14"/>
      <c r="F609" s="14"/>
    </row>
    <row r="610">
      <c r="A610" s="95"/>
      <c r="B610" s="16"/>
      <c r="C610" t="s" s="16">
        <v>3640</v>
      </c>
      <c r="D610" t="s" s="16">
        <v>3641</v>
      </c>
      <c r="E610" s="16"/>
      <c r="F610" s="16"/>
    </row>
    <row r="611">
      <c r="A611" s="95"/>
      <c r="B611" s="14"/>
      <c r="C611" t="s" s="14">
        <v>3642</v>
      </c>
      <c r="D611" t="s" s="14">
        <v>3643</v>
      </c>
      <c r="E611" s="14"/>
      <c r="F611" s="14"/>
    </row>
    <row r="612">
      <c r="A612" s="95"/>
      <c r="B612" s="16"/>
      <c r="C612" t="s" s="16">
        <v>3644</v>
      </c>
      <c r="D612" t="s" s="16">
        <v>3645</v>
      </c>
      <c r="E612" s="16"/>
      <c r="F612" s="16"/>
    </row>
    <row r="613">
      <c r="A613" s="95"/>
      <c r="B613" s="14"/>
      <c r="C613" t="s" s="14">
        <v>3646</v>
      </c>
      <c r="D613" t="s" s="14">
        <v>3647</v>
      </c>
      <c r="E613" s="14"/>
      <c r="F613" s="14"/>
    </row>
    <row r="614">
      <c r="A614" s="95"/>
      <c r="B614" t="s" s="16">
        <v>86</v>
      </c>
      <c r="C614" t="s" s="16">
        <v>2817</v>
      </c>
      <c r="D614" t="s" s="16">
        <v>2817</v>
      </c>
      <c r="E614" s="16"/>
      <c r="F614" s="16"/>
    </row>
    <row r="615">
      <c r="A615" s="95"/>
      <c r="B615" t="s" s="14">
        <v>2669</v>
      </c>
      <c r="C615" t="s" s="14">
        <v>3648</v>
      </c>
      <c r="D615" t="s" s="14">
        <v>3649</v>
      </c>
      <c r="E615" s="14"/>
      <c r="F615" s="14"/>
    </row>
    <row r="616">
      <c r="A616" s="95"/>
      <c r="B616" s="16"/>
      <c r="C616" t="s" s="16">
        <v>3650</v>
      </c>
      <c r="D616" t="s" s="16">
        <v>3651</v>
      </c>
      <c r="E616" s="16"/>
      <c r="F616" s="16"/>
    </row>
    <row r="617">
      <c r="A617" s="95"/>
      <c r="B617" s="14"/>
      <c r="C617" t="s" s="14">
        <v>3652</v>
      </c>
      <c r="D617" t="s" s="14">
        <v>3653</v>
      </c>
      <c r="E617" s="14"/>
      <c r="F617" s="14"/>
    </row>
    <row r="618">
      <c r="A618" s="95"/>
      <c r="B618" s="16"/>
      <c r="C618" t="s" s="16">
        <v>3654</v>
      </c>
      <c r="D618" t="s" s="16">
        <v>3655</v>
      </c>
      <c r="E618" s="16"/>
      <c r="F618" s="16"/>
    </row>
    <row r="619">
      <c r="A619" s="95"/>
      <c r="B619" s="14"/>
      <c r="C619" t="s" s="14">
        <v>3656</v>
      </c>
      <c r="D619" t="s" s="14">
        <v>3657</v>
      </c>
      <c r="E619" s="14"/>
      <c r="F619" s="14"/>
    </row>
    <row r="620">
      <c r="A620" s="95"/>
      <c r="B620" s="16"/>
      <c r="C620" t="s" s="16">
        <v>3658</v>
      </c>
      <c r="D620" t="s" s="16">
        <v>3075</v>
      </c>
      <c r="E620" s="16"/>
      <c r="F620" s="16"/>
    </row>
    <row r="621">
      <c r="A621" s="95"/>
      <c r="B621" s="14"/>
      <c r="C621" t="s" s="14">
        <v>3659</v>
      </c>
      <c r="D621" t="s" s="14">
        <v>3660</v>
      </c>
      <c r="E621" s="14"/>
      <c r="F621" s="14"/>
    </row>
    <row r="622">
      <c r="A622" s="95"/>
      <c r="B622" s="16"/>
      <c r="C622" t="s" s="16">
        <v>3659</v>
      </c>
      <c r="D622" t="s" s="16">
        <v>3661</v>
      </c>
      <c r="E622" s="16"/>
      <c r="F622" s="16"/>
    </row>
    <row r="623">
      <c r="A623" s="95"/>
      <c r="B623" s="14"/>
      <c r="C623" t="s" s="14">
        <v>3659</v>
      </c>
      <c r="D623" t="s" s="14">
        <v>3662</v>
      </c>
      <c r="E623" s="14"/>
      <c r="F623" s="14"/>
    </row>
    <row r="624">
      <c r="A624" s="95"/>
      <c r="B624" s="16"/>
      <c r="C624" t="s" s="16">
        <v>3663</v>
      </c>
      <c r="D624" t="s" s="16">
        <v>3077</v>
      </c>
      <c r="E624" s="16"/>
      <c r="F624" s="16"/>
    </row>
    <row r="625">
      <c r="A625" s="95"/>
      <c r="B625" s="14"/>
      <c r="C625" t="s" s="14">
        <v>3664</v>
      </c>
      <c r="D625" t="s" s="14">
        <v>3665</v>
      </c>
      <c r="E625" s="14"/>
      <c r="F625" s="14"/>
    </row>
    <row r="626">
      <c r="A626" s="95"/>
      <c r="B626" s="16"/>
      <c r="C626" t="s" s="16">
        <v>3666</v>
      </c>
      <c r="D626" t="s" s="16">
        <v>3667</v>
      </c>
      <c r="E626" s="16"/>
      <c r="F626" s="16"/>
    </row>
    <row r="627">
      <c r="A627" s="95"/>
      <c r="B627" s="14"/>
      <c r="C627" t="s" s="14">
        <v>3668</v>
      </c>
      <c r="D627" t="s" s="14">
        <v>3669</v>
      </c>
      <c r="E627" s="14"/>
      <c r="F627" s="14"/>
    </row>
    <row r="628">
      <c r="A628" s="95"/>
      <c r="B628" s="16"/>
      <c r="C628" t="s" s="16">
        <v>3670</v>
      </c>
      <c r="D628" t="s" s="16">
        <v>3671</v>
      </c>
      <c r="E628" s="16"/>
      <c r="F628" s="16"/>
    </row>
    <row r="629">
      <c r="A629" s="95"/>
      <c r="B629" s="14"/>
      <c r="C629" t="s" s="14">
        <v>3672</v>
      </c>
      <c r="D629" t="s" s="14">
        <v>3673</v>
      </c>
      <c r="E629" s="14"/>
      <c r="F629" s="14"/>
    </row>
    <row r="630">
      <c r="A630" s="95"/>
      <c r="B630" s="16"/>
      <c r="C630" t="s" s="16">
        <v>2770</v>
      </c>
      <c r="D630" t="s" s="16">
        <v>2771</v>
      </c>
      <c r="E630" s="16"/>
      <c r="F630" s="16"/>
    </row>
    <row r="631">
      <c r="A631" s="95"/>
      <c r="B631" s="14"/>
      <c r="C631" t="s" s="14">
        <v>2772</v>
      </c>
      <c r="D631" t="s" s="14">
        <v>2773</v>
      </c>
      <c r="E631" s="14"/>
      <c r="F631" s="14"/>
    </row>
    <row r="632">
      <c r="A632" s="95"/>
      <c r="B632" s="16"/>
      <c r="C632" t="s" s="16">
        <v>3674</v>
      </c>
      <c r="D632" t="s" s="16">
        <v>3071</v>
      </c>
      <c r="E632" s="16"/>
      <c r="F632" s="16"/>
    </row>
    <row r="633">
      <c r="A633" s="95"/>
      <c r="B633" s="14"/>
      <c r="C633" t="s" s="14">
        <v>3675</v>
      </c>
      <c r="D633" t="s" s="14">
        <v>3676</v>
      </c>
      <c r="E633" s="14"/>
      <c r="F633" s="14"/>
    </row>
    <row r="634">
      <c r="A634" s="95"/>
      <c r="B634" s="16"/>
      <c r="C634" t="s" s="16">
        <v>3677</v>
      </c>
      <c r="D634" t="s" s="16">
        <v>2689</v>
      </c>
      <c r="E634" s="16"/>
      <c r="F634" s="16"/>
    </row>
    <row r="635">
      <c r="A635" s="95"/>
      <c r="B635" s="14"/>
      <c r="C635" t="s" s="14">
        <v>2764</v>
      </c>
      <c r="D635" t="s" s="14">
        <v>3678</v>
      </c>
      <c r="E635" s="14"/>
      <c r="F635" s="14"/>
    </row>
    <row r="636">
      <c r="A636" s="95"/>
      <c r="B636" s="16"/>
      <c r="C636" t="s" s="16">
        <v>3679</v>
      </c>
      <c r="D636" t="s" s="16">
        <v>3680</v>
      </c>
      <c r="E636" s="16"/>
      <c r="F636" s="16"/>
    </row>
    <row r="637">
      <c r="A637" s="95"/>
      <c r="B637" s="14"/>
      <c r="C637" t="s" s="14">
        <v>3681</v>
      </c>
      <c r="D637" t="s" s="14">
        <v>3682</v>
      </c>
      <c r="E637" s="14"/>
      <c r="F637" s="14"/>
    </row>
    <row r="638">
      <c r="A638" s="95"/>
      <c r="B638" s="16"/>
      <c r="C638" t="s" s="16">
        <v>3683</v>
      </c>
      <c r="D638" t="s" s="16">
        <v>3684</v>
      </c>
      <c r="E638" s="16"/>
      <c r="F638" s="16"/>
    </row>
    <row r="639">
      <c r="A639" s="95"/>
      <c r="B639" t="s" s="14">
        <v>2670</v>
      </c>
      <c r="C639" t="s" s="14">
        <v>2817</v>
      </c>
      <c r="D639" t="s" s="14">
        <v>2817</v>
      </c>
      <c r="E639" s="14"/>
      <c r="F639" s="14"/>
    </row>
  </sheetData>
  <hyperlinks>
    <hyperlink location="Menu!$C$2" ref="B1"/>
  </hyperlinks>
  <pageMargins bottom="0.75" footer="0.3" header="0.3" left="0.7" right="0.7" top="0.75"/>
</worksheet>
</file>

<file path=xl/worksheets/sheet43.xml><?xml version="1.0" encoding="utf-8"?>
<worksheet xmlns="http://schemas.openxmlformats.org/spreadsheetml/2006/main" xmlns:r="http://schemas.openxmlformats.org/officeDocument/2006/relationships">
  <sheetPr>
    <pageSetUpPr autoPageBreaks="true" fitToPage="true"/>
  </sheetPr>
  <dimension ref="A1:E12"/>
  <sheetViews>
    <sheetView workbookViewId="0" tabSelected="false"/>
  </sheetViews>
  <sheetFormatPr defaultRowHeight="15.0"/>
  <cols>
    <col min="1" max="1" width="3.0" customWidth="true"/>
    <col min="2" max="2" width="6.0" customWidth="true"/>
    <col min="3" max="3" width="25.0" customWidth="true"/>
    <col min="4" max="4" width="100.0" customWidth="true"/>
    <col min="5" max="5" width="255.0" customWidth="true"/>
  </cols>
  <sheetData>
    <row r="1" ht="21.0" customHeight="true" s="95" customFormat="true">
      <c r="B1" s="102" t="s">
        <v>86</v>
      </c>
    </row>
    <row r="2" ht="70.0" customHeight="true">
      <c r="A2" s="95"/>
      <c r="B2" s="96"/>
      <c r="C2" t="s" s="100">
        <v>3685</v>
      </c>
      <c r="D2" s="96"/>
      <c r="E2" s="96"/>
    </row>
    <row r="3" ht="30.0" customHeight="true">
      <c r="A3" s="95"/>
      <c r="B3" s="96"/>
      <c r="C3" t="s" s="128">
        <v>86</v>
      </c>
      <c r="D3" t="s" s="128">
        <v>117</v>
      </c>
      <c r="E3" t="s" s="101">
        <v>117</v>
      </c>
    </row>
    <row r="4" ht="35.0" customHeight="true">
      <c r="A4" s="95"/>
      <c r="B4" s="96"/>
      <c r="C4" t="s" s="63">
        <v>94</v>
      </c>
      <c r="D4" t="s" s="64">
        <v>3686</v>
      </c>
      <c r="E4" s="101"/>
    </row>
    <row r="5" ht="35.0" customHeight="true">
      <c r="A5" s="95"/>
      <c r="B5" s="96"/>
      <c r="C5" t="s" s="63">
        <v>3687</v>
      </c>
      <c r="D5" t="s" s="64">
        <v>3688</v>
      </c>
      <c r="E5" s="101"/>
    </row>
    <row r="6" ht="35.0" customHeight="true">
      <c r="A6" s="95"/>
      <c r="B6" s="96"/>
      <c r="C6" t="s" s="63">
        <v>3689</v>
      </c>
      <c r="D6" t="s" s="64">
        <v>3690</v>
      </c>
      <c r="E6" s="101"/>
    </row>
    <row r="7" ht="35.0" customHeight="true">
      <c r="A7" s="95"/>
      <c r="B7" s="96"/>
      <c r="C7" t="s" s="63">
        <v>3691</v>
      </c>
      <c r="D7" t="s" s="64">
        <v>3692</v>
      </c>
      <c r="E7" s="101"/>
    </row>
    <row r="8" ht="35.0" customHeight="true">
      <c r="A8" s="95"/>
      <c r="B8" s="96"/>
      <c r="C8" t="s" s="63">
        <v>3693</v>
      </c>
      <c r="D8" t="s" s="64">
        <v>3694</v>
      </c>
      <c r="E8" s="101"/>
    </row>
    <row r="9" ht="35.0" customHeight="true">
      <c r="A9" s="95"/>
      <c r="B9" s="96"/>
      <c r="C9" t="s" s="63">
        <v>3695</v>
      </c>
      <c r="D9" t="s" s="64">
        <v>61</v>
      </c>
      <c r="E9" s="101"/>
    </row>
    <row r="10" ht="35.0" customHeight="true">
      <c r="A10" s="95"/>
      <c r="B10" s="96"/>
      <c r="C10" t="s" s="63">
        <v>3696</v>
      </c>
      <c r="D10" t="s" s="64">
        <v>3697</v>
      </c>
      <c r="E10" s="101"/>
    </row>
    <row r="11" ht="35.0" customHeight="true">
      <c r="A11" s="95"/>
      <c r="B11" s="96"/>
      <c r="C11" t="s" s="63">
        <v>3698</v>
      </c>
      <c r="D11" t="s" s="64">
        <v>3699</v>
      </c>
      <c r="E11" s="101"/>
    </row>
    <row r="12" ht="300.0" customHeight="true">
      <c r="A12" s="95"/>
      <c r="B12" s="96"/>
      <c r="C12" s="101"/>
      <c r="D12" s="101"/>
      <c r="E12" s="101"/>
    </row>
  </sheetData>
  <sheetProtection password="8174" sheet="true" scenarios="true" objects="true"/>
  <hyperlinks>
    <hyperlink ref="D5" r:id="rId2"/>
    <hyperlink ref="D6" r:id="rId3"/>
    <hyperlink ref="D7" r:id="rId4"/>
    <hyperlink ref="D8" r:id="rId5"/>
    <hyperlink ref="D11" r:id="rId6"/>
    <hyperlink location="Menu!$C$2" ref="B1"/>
  </hyperlinks>
  <printOptions horizontalCentered="true"/>
  <pageMargins bottom="0.75" footer="0.3" header="0.3" left="0.7" right="0.7" top="0.75"/>
  <drawing r:id="rId1"/>
</worksheet>
</file>

<file path=xl/worksheets/sheet44.xml><?xml version="1.0" encoding="utf-8"?>
<worksheet xmlns="http://schemas.openxmlformats.org/spreadsheetml/2006/main" xmlns:r="http://schemas.openxmlformats.org/officeDocument/2006/relationships">
  <sheetPr>
    <tabColor indexed="42"/>
    <pageSetUpPr autoPageBreaks="true" fitToPage="true"/>
  </sheetPr>
  <dimension ref="A1:F24"/>
  <sheetViews>
    <sheetView workbookViewId="0" tabSelected="true">
      <selection activeCell="B2" sqref="B2"/>
    </sheetView>
  </sheetViews>
  <sheetFormatPr defaultRowHeight="15.0"/>
  <cols>
    <col min="1" max="1" width="3.0" customWidth="true"/>
    <col min="2" max="2" width="6.0" customWidth="true"/>
    <col min="3" max="3" width="25.0" customWidth="true"/>
    <col min="4" max="4" width="100.0" customWidth="true"/>
    <col min="5" max="5" width="7.0" customWidth="true"/>
    <col min="6" max="6" width="255.0" customWidth="true"/>
  </cols>
  <sheetData>
    <row r="1" ht="21.0" customHeight="true" s="95" customFormat="true"/>
    <row r="2" ht="70.0" customHeight="true">
      <c r="A2" s="95"/>
      <c r="B2" t="s" s="99">
        <v>3700</v>
      </c>
      <c r="C2" t="s" s="98">
        <v>3701</v>
      </c>
      <c r="D2" s="96"/>
      <c r="E2" s="97" t="s">
        <v>3702</v>
      </c>
      <c r="F2" s="96" t="s">
        <v>3703</v>
      </c>
    </row>
    <row r="3" ht="35.0" customHeight="true">
      <c r="A3" s="95"/>
      <c r="B3" s="96"/>
      <c r="C3" t="s" s="63">
        <v>3704</v>
      </c>
      <c r="D3" t="s" s="64">
        <v>3705</v>
      </c>
      <c r="E3" s="69" t="n">
        <v>50.0</v>
      </c>
      <c r="F3" s="101"/>
    </row>
    <row r="4" ht="35.0" customHeight="true">
      <c r="A4" s="95"/>
      <c r="B4" s="96"/>
      <c r="C4" t="s" s="63">
        <v>3706</v>
      </c>
      <c r="D4" t="s" s="64">
        <v>3707</v>
      </c>
      <c r="E4" s="69" t="n">
        <v>40.0</v>
      </c>
      <c r="F4" s="101"/>
    </row>
    <row r="5" ht="35.0" customHeight="true">
      <c r="A5" s="95"/>
      <c r="B5" s="96"/>
      <c r="C5" t="s" s="63">
        <v>3708</v>
      </c>
      <c r="D5" t="s" s="64">
        <v>3709</v>
      </c>
      <c r="E5" s="204" t="n">
        <v>3.0</v>
      </c>
      <c r="F5" s="101"/>
    </row>
    <row r="6" ht="35.0" customHeight="true">
      <c r="A6" s="95"/>
      <c r="B6" s="96"/>
      <c r="C6" t="s" s="63">
        <v>1821</v>
      </c>
      <c r="D6" t="s" s="64">
        <v>3710</v>
      </c>
      <c r="E6" s="204" t="n">
        <v>3.0</v>
      </c>
      <c r="F6" s="101"/>
    </row>
    <row r="7" ht="35.0" customHeight="true">
      <c r="A7" s="95"/>
      <c r="B7" s="96"/>
      <c r="C7" t="s" s="63">
        <v>1722</v>
      </c>
      <c r="D7" t="s" s="64">
        <v>3711</v>
      </c>
      <c r="E7" s="69" t="n">
        <v>532.0</v>
      </c>
      <c r="F7" s="101"/>
    </row>
    <row r="8" ht="35.0" customHeight="true">
      <c r="A8" s="95"/>
      <c r="B8" s="96"/>
      <c r="C8" t="s" s="63">
        <v>3712</v>
      </c>
      <c r="D8" t="s" s="64">
        <v>3713</v>
      </c>
      <c r="E8" s="69" t="s">
        <v>3714</v>
      </c>
      <c r="F8" s="101"/>
    </row>
    <row r="9" ht="35.0" customHeight="true">
      <c r="A9" s="95"/>
      <c r="B9" s="96"/>
      <c r="C9" t="s" s="63">
        <v>1561</v>
      </c>
      <c r="D9" t="s" s="64">
        <v>3715</v>
      </c>
      <c r="E9" s="69" t="s">
        <v>3716</v>
      </c>
      <c r="F9" s="101"/>
    </row>
    <row r="10" ht="35.0" customHeight="true">
      <c r="A10" s="95"/>
      <c r="B10" s="96"/>
      <c r="C10" t="s" s="63">
        <v>3717</v>
      </c>
      <c r="D10" t="s" s="64">
        <v>3718</v>
      </c>
      <c r="E10" s="69" t="n">
        <v>532.0</v>
      </c>
      <c r="F10" s="101"/>
    </row>
    <row r="11" ht="35.0" customHeight="true">
      <c r="A11" s="95"/>
      <c r="B11" s="96"/>
      <c r="C11" t="s" s="63">
        <v>3719</v>
      </c>
      <c r="D11" t="s" s="64">
        <v>3720</v>
      </c>
      <c r="E11" s="69" t="n">
        <v>19.0</v>
      </c>
      <c r="F11" s="101"/>
    </row>
    <row r="12" ht="35.0" customHeight="true">
      <c r="A12" s="95"/>
      <c r="B12" s="96"/>
      <c r="C12" t="s" s="63">
        <v>3721</v>
      </c>
      <c r="D12" t="s" s="64">
        <v>3722</v>
      </c>
      <c r="E12" s="69" t="n">
        <v>13.0</v>
      </c>
      <c r="F12" s="101"/>
    </row>
    <row r="13" ht="35.0" customHeight="true">
      <c r="A13" s="95"/>
      <c r="B13" s="96"/>
      <c r="C13" t="s" s="63">
        <v>3723</v>
      </c>
      <c r="D13" t="s" s="64">
        <v>3724</v>
      </c>
      <c r="E13" s="69" t="s">
        <v>3725</v>
      </c>
      <c r="F13" s="101"/>
    </row>
    <row r="14" ht="35.0" customHeight="true">
      <c r="A14" s="95"/>
      <c r="B14" s="96"/>
      <c r="C14" t="s" s="63">
        <v>3726</v>
      </c>
      <c r="D14" t="s" s="64">
        <v>3727</v>
      </c>
      <c r="E14" s="69" t="s">
        <v>3725</v>
      </c>
      <c r="F14" s="101"/>
    </row>
    <row r="15" ht="35.0" customHeight="true">
      <c r="A15" s="95"/>
      <c r="B15" s="96"/>
      <c r="C15" t="s" s="63">
        <v>3728</v>
      </c>
      <c r="D15" t="s" s="64">
        <v>3729</v>
      </c>
      <c r="E15" s="69" t="s">
        <v>3730</v>
      </c>
      <c r="F15" s="101"/>
    </row>
    <row r="16" ht="35.0" customHeight="true">
      <c r="A16" s="95"/>
      <c r="B16" s="96"/>
      <c r="C16" t="s" s="63">
        <v>1820</v>
      </c>
      <c r="D16" t="s" s="64">
        <v>3731</v>
      </c>
      <c r="E16" s="204" t="n">
        <v>7.0</v>
      </c>
      <c r="F16" s="101"/>
    </row>
    <row r="17" ht="35.0" customHeight="true">
      <c r="A17" s="95"/>
      <c r="B17" s="96"/>
      <c r="C17" t="s" s="63">
        <v>3732</v>
      </c>
      <c r="D17" t="s" s="64">
        <v>3733</v>
      </c>
      <c r="E17" s="69" t="n">
        <v>94.0</v>
      </c>
      <c r="F17" s="101"/>
    </row>
    <row r="18" ht="35.0" customHeight="true">
      <c r="A18" s="95"/>
      <c r="B18" s="96"/>
      <c r="C18" t="s" s="63">
        <v>3734</v>
      </c>
      <c r="D18" t="s" s="64">
        <v>3735</v>
      </c>
      <c r="E18" s="69" t="n">
        <v>10.0</v>
      </c>
      <c r="F18" s="101"/>
    </row>
    <row r="19" ht="35.0" customHeight="true">
      <c r="A19" s="95"/>
      <c r="B19" s="96"/>
      <c r="C19" t="s" s="63">
        <v>3736</v>
      </c>
      <c r="D19" t="s" s="64">
        <v>3737</v>
      </c>
      <c r="E19" s="69" t="s">
        <v>3738</v>
      </c>
      <c r="F19" s="101"/>
    </row>
    <row r="20" ht="35.0" customHeight="true">
      <c r="A20" s="95"/>
      <c r="B20" s="96"/>
      <c r="C20" t="s" s="63">
        <v>1802</v>
      </c>
      <c r="D20" t="s" s="64">
        <v>3739</v>
      </c>
      <c r="E20" s="69" t="n">
        <v>107.0</v>
      </c>
      <c r="F20" s="101"/>
    </row>
    <row r="21" ht="35.0" customHeight="true">
      <c r="A21" s="95"/>
      <c r="B21" s="96"/>
      <c r="C21" t="s" s="63">
        <v>3740</v>
      </c>
      <c r="D21" t="s" s="64">
        <v>3741</v>
      </c>
      <c r="E21" s="69" t="n">
        <v>13.0</v>
      </c>
      <c r="F21" s="101"/>
    </row>
    <row r="22" ht="35.0" customHeight="true">
      <c r="A22" s="95"/>
      <c r="B22" s="96"/>
      <c r="C22" t="s" s="63">
        <v>3742</v>
      </c>
      <c r="D22" t="s" s="64">
        <v>3743</v>
      </c>
      <c r="E22" s="69" t="n">
        <v>578.0</v>
      </c>
      <c r="F22" s="101"/>
    </row>
    <row r="23" ht="35.0" customHeight="true">
      <c r="A23" s="95"/>
      <c r="B23" s="96"/>
      <c r="C23" t="s" s="63">
        <v>3744</v>
      </c>
      <c r="D23" t="s" s="64">
        <v>3745</v>
      </c>
      <c r="E23" s="69"/>
      <c r="F23" s="101"/>
    </row>
    <row r="24" ht="300.0" customHeight="true">
      <c r="A24" s="95"/>
      <c r="B24" s="96"/>
      <c r="C24" s="101"/>
      <c r="D24" s="101"/>
      <c r="E24" s="101"/>
      <c r="F24" s="101"/>
    </row>
  </sheetData>
  <sheetProtection password="8174" sheet="true" scenarios="true" objects="true"/>
  <hyperlinks>
    <hyperlink location="'Session info'!$A$1" ref="C3"/>
    <hyperlink location="'Session info'!$A$1" ref="E3"/>
    <hyperlink location="'Process card'!$A$1" ref="C4"/>
    <hyperlink location="'Process card'!$A$1" ref="E4"/>
    <hyperlink location="'Detected incidents'!$A$1" ref="C5"/>
    <hyperlink location="'Detected incidents'!$A$1" ref="E5"/>
    <hyperlink location="'Monitoring sequence'!$A$1" ref="C6"/>
    <hyperlink location="'Monitoring sequence'!$A$1" ref="E6"/>
    <hyperlink location="Functions!$A$1" ref="C7"/>
    <hyperlink location="Functions!$A$1" ref="E7"/>
    <hyperlink location="Memory!$A$1" ref="C8"/>
    <hyperlink location="Memory!$A$1" ref="E8"/>
    <hyperlink location="CPU!$A$1" ref="C9"/>
    <hyperlink location="CPU!$A$1" ref="E9"/>
    <hyperlink location="Locks!$A$1" ref="C10"/>
    <hyperlink location="Locks!$A$1" ref="E10"/>
    <hyperlink location="'Stack groups'!$A$1" ref="C11"/>
    <hyperlink location="'Stack groups'!$A$1" ref="E11"/>
    <hyperlink location="'Function histogram'!$A$1" ref="C12"/>
    <hyperlink location="'Function histogram'!$A$1" ref="E12"/>
    <hyperlink location="'Action histogram'!$A$1" ref="C13"/>
    <hyperlink location="'Action histogram'!$A$1" ref="E13"/>
    <hyperlink location="'Action Profiling'!$A$1" ref="C14"/>
    <hyperlink location="'Action Profiling'!$A$1" ref="E14"/>
    <hyperlink location="'Top stacks'!$A$1" ref="C15"/>
    <hyperlink location="'Top stacks'!$A$1" ref="E15"/>
    <hyperlink location="'All events'!$A$1" ref="C16"/>
    <hyperlink location="'All events'!$A$1" ref="E16"/>
    <hyperlink location="'Monitoring Rules'!$A$1" ref="C17"/>
    <hyperlink location="'Monitoring Rules'!$A$1" ref="E17"/>
    <hyperlink location="Libraries!$A$1" ref="C18"/>
    <hyperlink location="Libraries!$A$1" ref="E18"/>
    <hyperlink location="Modules!$A$1" ref="C19"/>
    <hyperlink location="Modules!$A$1" ref="E19"/>
    <hyperlink location="Stickers!$A$1" ref="C20"/>
    <hyperlink location="Stickers!$A$1" ref="E20"/>
    <hyperlink location="'JVM Flags'!$A$1" ref="C21"/>
    <hyperlink location="'JVM Flags'!$A$1" ref="E21"/>
    <hyperlink location="'Analysis Patterns'!$A$1" ref="C22"/>
    <hyperlink location="'Analysis Patterns'!$A$1" ref="E22"/>
    <hyperlink location="About!$A$1" ref="C23"/>
  </hyperlinks>
  <printOptions horizontalCentered="true"/>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cp:contentStatus>Jeyzer Community license</cp:contentStatus>
  <dcterms:created xsi:type="dcterms:W3CDTF">2023-12-27T16:38:56Z</dcterms:created>
  <dc:creator>Jeyzer Analyzer</dc:creator>
  <dc:title>JZR report</dc:title>
</cp:coreProperties>
</file>